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OneDrive\Documents\UNICEF - NANO\CAJA DE HERRAMIENTAS Actualización\TABLAS EN EXCEL\"/>
    </mc:Choice>
  </mc:AlternateContent>
  <bookViews>
    <workbookView xWindow="0" yWindow="0" windowWidth="19200" windowHeight="6205" tabRatio="647"/>
  </bookViews>
  <sheets>
    <sheet name="Tabla 2" sheetId="10" r:id="rId1"/>
    <sheet name="Tabla 3" sheetId="9" r:id="rId2"/>
    <sheet name="Tabla 4" sheetId="2" r:id="rId3"/>
    <sheet name="Tabla 6" sheetId="6" r:id="rId4"/>
    <sheet name="Tabla 7" sheetId="7" r:id="rId5"/>
    <sheet name="Tabla 8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" l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6" i="2"/>
  <c r="T8" i="7" l="1"/>
  <c r="S9" i="7" l="1"/>
  <c r="T9" i="7"/>
  <c r="U9" i="7"/>
  <c r="V9" i="7"/>
  <c r="W9" i="7"/>
  <c r="X9" i="7"/>
  <c r="Y9" i="7"/>
  <c r="S10" i="7"/>
  <c r="T10" i="7"/>
  <c r="U10" i="7"/>
  <c r="V10" i="7"/>
  <c r="W10" i="7"/>
  <c r="X10" i="7"/>
  <c r="Y10" i="7"/>
  <c r="S11" i="7"/>
  <c r="T11" i="7"/>
  <c r="U11" i="7"/>
  <c r="V11" i="7"/>
  <c r="W11" i="7"/>
  <c r="X11" i="7"/>
  <c r="Y11" i="7"/>
  <c r="M12" i="7"/>
  <c r="S12" i="7"/>
  <c r="T12" i="7"/>
  <c r="U12" i="7"/>
  <c r="V12" i="7"/>
  <c r="W12" i="7"/>
  <c r="X12" i="7"/>
  <c r="Y12" i="7"/>
  <c r="K13" i="7"/>
  <c r="S13" i="7"/>
  <c r="T13" i="7"/>
  <c r="U13" i="7"/>
  <c r="V13" i="7"/>
  <c r="W13" i="7"/>
  <c r="X13" i="7"/>
  <c r="Y13" i="7"/>
  <c r="K14" i="7"/>
  <c r="S14" i="7"/>
  <c r="T14" i="7"/>
  <c r="U14" i="7"/>
  <c r="V14" i="7"/>
  <c r="W14" i="7"/>
  <c r="X14" i="7"/>
  <c r="Y14" i="7"/>
  <c r="S15" i="7"/>
  <c r="T15" i="7"/>
  <c r="U15" i="7"/>
  <c r="V15" i="7"/>
  <c r="W15" i="7"/>
  <c r="X15" i="7"/>
  <c r="Y15" i="7"/>
  <c r="S16" i="7"/>
  <c r="T16" i="7"/>
  <c r="U16" i="7"/>
  <c r="V16" i="7"/>
  <c r="W16" i="7"/>
  <c r="X16" i="7"/>
  <c r="Y16" i="7"/>
  <c r="S17" i="7"/>
  <c r="T17" i="7"/>
  <c r="U17" i="7"/>
  <c r="V17" i="7"/>
  <c r="W17" i="7"/>
  <c r="X17" i="7"/>
  <c r="Y17" i="7"/>
  <c r="S18" i="7"/>
  <c r="T18" i="7"/>
  <c r="U18" i="7"/>
  <c r="V18" i="7"/>
  <c r="W18" i="7"/>
  <c r="X18" i="7"/>
  <c r="Y18" i="7"/>
  <c r="S19" i="7"/>
  <c r="T19" i="7"/>
  <c r="U19" i="7"/>
  <c r="V19" i="7"/>
  <c r="W19" i="7"/>
  <c r="X19" i="7"/>
  <c r="Y19" i="7"/>
  <c r="S20" i="7"/>
  <c r="T20" i="7"/>
  <c r="U20" i="7"/>
  <c r="V20" i="7"/>
  <c r="W20" i="7"/>
  <c r="X20" i="7"/>
  <c r="Y20" i="7"/>
  <c r="S21" i="7"/>
  <c r="T21" i="7"/>
  <c r="U21" i="7"/>
  <c r="V21" i="7"/>
  <c r="W21" i="7"/>
  <c r="X21" i="7"/>
  <c r="Y21" i="7"/>
  <c r="Y8" i="7"/>
  <c r="V8" i="7"/>
  <c r="W8" i="7"/>
  <c r="X8" i="7"/>
  <c r="U8" i="7"/>
  <c r="S8" i="7"/>
  <c r="N20" i="6"/>
  <c r="N21" i="7" s="1"/>
  <c r="M20" i="6"/>
  <c r="M21" i="7" s="1"/>
  <c r="L20" i="6"/>
  <c r="L21" i="7" s="1"/>
  <c r="K20" i="6"/>
  <c r="K21" i="7" s="1"/>
  <c r="J20" i="6"/>
  <c r="J21" i="7" s="1"/>
  <c r="N19" i="6"/>
  <c r="N20" i="7" s="1"/>
  <c r="M19" i="6"/>
  <c r="M20" i="7" s="1"/>
  <c r="L19" i="6"/>
  <c r="L20" i="7" s="1"/>
  <c r="K19" i="6"/>
  <c r="K20" i="7" s="1"/>
  <c r="J19" i="6"/>
  <c r="J20" i="7" s="1"/>
  <c r="N18" i="6"/>
  <c r="N19" i="7" s="1"/>
  <c r="M18" i="6"/>
  <c r="M19" i="7" s="1"/>
  <c r="L18" i="6"/>
  <c r="L19" i="7" s="1"/>
  <c r="K18" i="6"/>
  <c r="K19" i="7" s="1"/>
  <c r="J18" i="6"/>
  <c r="J19" i="7" s="1"/>
  <c r="N17" i="6"/>
  <c r="N18" i="7" s="1"/>
  <c r="M17" i="6"/>
  <c r="M18" i="7" s="1"/>
  <c r="L17" i="6"/>
  <c r="L18" i="7" s="1"/>
  <c r="K17" i="6"/>
  <c r="K18" i="7" s="1"/>
  <c r="J17" i="6"/>
  <c r="J18" i="7" s="1"/>
  <c r="N16" i="6"/>
  <c r="N17" i="7" s="1"/>
  <c r="M16" i="6"/>
  <c r="M17" i="7" s="1"/>
  <c r="L16" i="6"/>
  <c r="L17" i="7" s="1"/>
  <c r="K16" i="6"/>
  <c r="K17" i="7" s="1"/>
  <c r="J16" i="6"/>
  <c r="J17" i="7" s="1"/>
  <c r="N15" i="6"/>
  <c r="N16" i="7" s="1"/>
  <c r="M15" i="6"/>
  <c r="M16" i="7" s="1"/>
  <c r="L15" i="6"/>
  <c r="L16" i="7" s="1"/>
  <c r="K15" i="6"/>
  <c r="K16" i="7" s="1"/>
  <c r="J15" i="6"/>
  <c r="J16" i="7" s="1"/>
  <c r="N14" i="6"/>
  <c r="N15" i="7" s="1"/>
  <c r="M14" i="6"/>
  <c r="M15" i="7" s="1"/>
  <c r="L14" i="6"/>
  <c r="L15" i="7" s="1"/>
  <c r="K14" i="6"/>
  <c r="K15" i="7" s="1"/>
  <c r="J14" i="6"/>
  <c r="J15" i="7" s="1"/>
  <c r="N13" i="6"/>
  <c r="N14" i="7" s="1"/>
  <c r="M13" i="6"/>
  <c r="M14" i="7" s="1"/>
  <c r="L13" i="6"/>
  <c r="L14" i="7" s="1"/>
  <c r="K13" i="6"/>
  <c r="J13" i="6"/>
  <c r="J14" i="7" s="1"/>
  <c r="N12" i="6"/>
  <c r="N13" i="7" s="1"/>
  <c r="M12" i="6"/>
  <c r="M13" i="7" s="1"/>
  <c r="L12" i="6"/>
  <c r="L13" i="7" s="1"/>
  <c r="K12" i="6"/>
  <c r="J12" i="6"/>
  <c r="J13" i="7" s="1"/>
  <c r="N11" i="6"/>
  <c r="N12" i="7" s="1"/>
  <c r="M11" i="6"/>
  <c r="L11" i="6"/>
  <c r="L12" i="7" s="1"/>
  <c r="K11" i="6"/>
  <c r="K12" i="7" s="1"/>
  <c r="J11" i="6"/>
  <c r="J12" i="7" s="1"/>
  <c r="N10" i="6"/>
  <c r="N11" i="7" s="1"/>
  <c r="M10" i="6"/>
  <c r="M11" i="7" s="1"/>
  <c r="L10" i="6"/>
  <c r="L11" i="7" s="1"/>
  <c r="K10" i="6"/>
  <c r="K11" i="7" s="1"/>
  <c r="J10" i="6"/>
  <c r="J11" i="7" s="1"/>
  <c r="N9" i="6"/>
  <c r="N10" i="7" s="1"/>
  <c r="M9" i="6"/>
  <c r="M10" i="7" s="1"/>
  <c r="L9" i="6"/>
  <c r="L10" i="7" s="1"/>
  <c r="K9" i="6"/>
  <c r="K10" i="7" s="1"/>
  <c r="J9" i="6"/>
  <c r="J10" i="7" s="1"/>
  <c r="N8" i="6"/>
  <c r="N9" i="7" s="1"/>
  <c r="M8" i="6"/>
  <c r="M9" i="7" s="1"/>
  <c r="L8" i="6"/>
  <c r="L9" i="7" s="1"/>
  <c r="K8" i="6"/>
  <c r="K9" i="7" s="1"/>
  <c r="J8" i="6"/>
  <c r="J9" i="7" s="1"/>
  <c r="N7" i="6"/>
  <c r="N8" i="7" s="1"/>
  <c r="M7" i="6"/>
  <c r="M8" i="7" s="1"/>
  <c r="K7" i="6"/>
  <c r="K8" i="7" s="1"/>
  <c r="L7" i="6"/>
  <c r="L8" i="7" s="1"/>
  <c r="J7" i="6"/>
  <c r="J8" i="7" s="1"/>
  <c r="N20" i="2"/>
  <c r="M20" i="2"/>
  <c r="L20" i="2"/>
  <c r="K20" i="2"/>
  <c r="J20" i="2"/>
  <c r="I20" i="2"/>
  <c r="G20" i="2"/>
  <c r="F20" i="2"/>
  <c r="E20" i="2"/>
  <c r="D20" i="2"/>
  <c r="C20" i="2"/>
  <c r="B20" i="2"/>
  <c r="A20" i="2"/>
  <c r="N19" i="2"/>
  <c r="R21" i="7" s="1"/>
  <c r="M19" i="2"/>
  <c r="Q21" i="7" s="1"/>
  <c r="L19" i="2"/>
  <c r="P21" i="7" s="1"/>
  <c r="N18" i="2"/>
  <c r="R20" i="7" s="1"/>
  <c r="M18" i="2"/>
  <c r="Q20" i="7" s="1"/>
  <c r="L18" i="2"/>
  <c r="P20" i="7" s="1"/>
  <c r="N17" i="2"/>
  <c r="R19" i="7" s="1"/>
  <c r="M17" i="2"/>
  <c r="Q19" i="7" s="1"/>
  <c r="L17" i="2"/>
  <c r="P19" i="7" s="1"/>
  <c r="N16" i="2"/>
  <c r="R18" i="7" s="1"/>
  <c r="M16" i="2"/>
  <c r="Q18" i="7" s="1"/>
  <c r="L16" i="2"/>
  <c r="P18" i="7" s="1"/>
  <c r="N15" i="2"/>
  <c r="R17" i="7" s="1"/>
  <c r="M15" i="2"/>
  <c r="Q17" i="7" s="1"/>
  <c r="L15" i="2"/>
  <c r="P17" i="7" s="1"/>
  <c r="N14" i="2"/>
  <c r="R16" i="7" s="1"/>
  <c r="M14" i="2"/>
  <c r="Q16" i="7" s="1"/>
  <c r="L14" i="2"/>
  <c r="P16" i="7" s="1"/>
  <c r="N13" i="2"/>
  <c r="R15" i="7" s="1"/>
  <c r="M13" i="2"/>
  <c r="Q15" i="7" s="1"/>
  <c r="L13" i="2"/>
  <c r="P15" i="7" s="1"/>
  <c r="N12" i="2"/>
  <c r="R14" i="7" s="1"/>
  <c r="M12" i="2"/>
  <c r="Q14" i="7" s="1"/>
  <c r="L12" i="2"/>
  <c r="P14" i="7" s="1"/>
  <c r="N11" i="2"/>
  <c r="R13" i="7" s="1"/>
  <c r="M11" i="2"/>
  <c r="Q13" i="7" s="1"/>
  <c r="L11" i="2"/>
  <c r="P13" i="7" s="1"/>
  <c r="N10" i="2"/>
  <c r="R12" i="7" s="1"/>
  <c r="M10" i="2"/>
  <c r="Q12" i="7" s="1"/>
  <c r="L10" i="2"/>
  <c r="P12" i="7" s="1"/>
  <c r="N9" i="2"/>
  <c r="R11" i="7" s="1"/>
  <c r="M9" i="2"/>
  <c r="Q11" i="7" s="1"/>
  <c r="L9" i="2"/>
  <c r="P11" i="7" s="1"/>
  <c r="N8" i="2"/>
  <c r="R10" i="7" s="1"/>
  <c r="M8" i="2"/>
  <c r="Q10" i="7" s="1"/>
  <c r="L8" i="2"/>
  <c r="P10" i="7" s="1"/>
  <c r="N7" i="2"/>
  <c r="R9" i="7" s="1"/>
  <c r="M7" i="2"/>
  <c r="Q9" i="7" s="1"/>
  <c r="L7" i="2"/>
  <c r="P9" i="7" s="1"/>
  <c r="N6" i="2"/>
  <c r="R8" i="7" s="1"/>
  <c r="M6" i="2"/>
  <c r="Q8" i="7" s="1"/>
  <c r="L6" i="2"/>
  <c r="P8" i="7" s="1"/>
  <c r="O21" i="9" l="1"/>
  <c r="K19" i="2" s="1"/>
  <c r="I21" i="9"/>
  <c r="J19" i="2" s="1"/>
  <c r="H21" i="9"/>
  <c r="I19" i="2" s="1"/>
  <c r="G21" i="9"/>
  <c r="G19" i="2" s="1"/>
  <c r="G20" i="6" s="1"/>
  <c r="G21" i="7" s="1"/>
  <c r="F21" i="9"/>
  <c r="F19" i="2" s="1"/>
  <c r="F20" i="6" s="1"/>
  <c r="F21" i="7" s="1"/>
  <c r="E21" i="9"/>
  <c r="E19" i="2" s="1"/>
  <c r="E20" i="6" s="1"/>
  <c r="E21" i="7" s="1"/>
  <c r="D21" i="9"/>
  <c r="D19" i="2" s="1"/>
  <c r="D20" i="6" s="1"/>
  <c r="D21" i="7" s="1"/>
  <c r="C21" i="9"/>
  <c r="C19" i="2" s="1"/>
  <c r="C20" i="6" s="1"/>
  <c r="C21" i="7" s="1"/>
  <c r="B21" i="9"/>
  <c r="B19" i="2" s="1"/>
  <c r="B20" i="6" s="1"/>
  <c r="B21" i="7" s="1"/>
  <c r="A21" i="9"/>
  <c r="A19" i="2" s="1"/>
  <c r="A20" i="6" s="1"/>
  <c r="A21" i="7" s="1"/>
  <c r="O20" i="9"/>
  <c r="K18" i="2" s="1"/>
  <c r="I20" i="9"/>
  <c r="J18" i="2" s="1"/>
  <c r="H20" i="9"/>
  <c r="I18" i="2" s="1"/>
  <c r="G20" i="9"/>
  <c r="G18" i="2" s="1"/>
  <c r="G19" i="6" s="1"/>
  <c r="G20" i="7" s="1"/>
  <c r="F20" i="9"/>
  <c r="F18" i="2" s="1"/>
  <c r="F19" i="6" s="1"/>
  <c r="F20" i="7" s="1"/>
  <c r="E20" i="9"/>
  <c r="E18" i="2" s="1"/>
  <c r="E19" i="6" s="1"/>
  <c r="E20" i="7" s="1"/>
  <c r="D20" i="9"/>
  <c r="D18" i="2" s="1"/>
  <c r="D19" i="6" s="1"/>
  <c r="D20" i="7" s="1"/>
  <c r="C20" i="9"/>
  <c r="C18" i="2" s="1"/>
  <c r="C19" i="6" s="1"/>
  <c r="C20" i="7" s="1"/>
  <c r="B20" i="9"/>
  <c r="B18" i="2" s="1"/>
  <c r="B19" i="6" s="1"/>
  <c r="B20" i="7" s="1"/>
  <c r="A20" i="9"/>
  <c r="A18" i="2" s="1"/>
  <c r="A19" i="6" s="1"/>
  <c r="A20" i="7" s="1"/>
  <c r="O19" i="9"/>
  <c r="K17" i="2" s="1"/>
  <c r="I19" i="9"/>
  <c r="J17" i="2" s="1"/>
  <c r="H19" i="9"/>
  <c r="I17" i="2" s="1"/>
  <c r="G19" i="9"/>
  <c r="G17" i="2" s="1"/>
  <c r="G18" i="6" s="1"/>
  <c r="G19" i="7" s="1"/>
  <c r="F19" i="9"/>
  <c r="F17" i="2" s="1"/>
  <c r="F18" i="6" s="1"/>
  <c r="F19" i="7" s="1"/>
  <c r="E19" i="9"/>
  <c r="E17" i="2" s="1"/>
  <c r="E18" i="6" s="1"/>
  <c r="E19" i="7" s="1"/>
  <c r="D19" i="9"/>
  <c r="D17" i="2" s="1"/>
  <c r="D18" i="6" s="1"/>
  <c r="D19" i="7" s="1"/>
  <c r="C19" i="9"/>
  <c r="C17" i="2" s="1"/>
  <c r="C18" i="6" s="1"/>
  <c r="C19" i="7" s="1"/>
  <c r="B19" i="9"/>
  <c r="B17" i="2" s="1"/>
  <c r="B18" i="6" s="1"/>
  <c r="B19" i="7" s="1"/>
  <c r="A19" i="9"/>
  <c r="A17" i="2" s="1"/>
  <c r="A18" i="6" s="1"/>
  <c r="A19" i="7" s="1"/>
  <c r="O18" i="9"/>
  <c r="K16" i="2" s="1"/>
  <c r="I18" i="9"/>
  <c r="J16" i="2" s="1"/>
  <c r="H18" i="9"/>
  <c r="I16" i="2" s="1"/>
  <c r="G18" i="9"/>
  <c r="G16" i="2" s="1"/>
  <c r="G17" i="6" s="1"/>
  <c r="G18" i="7" s="1"/>
  <c r="F18" i="9"/>
  <c r="F16" i="2" s="1"/>
  <c r="F17" i="6" s="1"/>
  <c r="F18" i="7" s="1"/>
  <c r="E18" i="9"/>
  <c r="E16" i="2" s="1"/>
  <c r="E17" i="6" s="1"/>
  <c r="E18" i="7" s="1"/>
  <c r="D18" i="9"/>
  <c r="D16" i="2" s="1"/>
  <c r="D17" i="6" s="1"/>
  <c r="D18" i="7" s="1"/>
  <c r="C18" i="9"/>
  <c r="C16" i="2" s="1"/>
  <c r="C17" i="6" s="1"/>
  <c r="C18" i="7" s="1"/>
  <c r="B18" i="9"/>
  <c r="B16" i="2" s="1"/>
  <c r="B17" i="6" s="1"/>
  <c r="B18" i="7" s="1"/>
  <c r="A18" i="9"/>
  <c r="A16" i="2" s="1"/>
  <c r="A17" i="6" s="1"/>
  <c r="A18" i="7" s="1"/>
  <c r="O17" i="9"/>
  <c r="K15" i="2" s="1"/>
  <c r="I17" i="9"/>
  <c r="J15" i="2" s="1"/>
  <c r="H17" i="9"/>
  <c r="I15" i="2" s="1"/>
  <c r="G17" i="9"/>
  <c r="G15" i="2" s="1"/>
  <c r="G16" i="6" s="1"/>
  <c r="G17" i="7" s="1"/>
  <c r="F17" i="9"/>
  <c r="F15" i="2" s="1"/>
  <c r="F16" i="6" s="1"/>
  <c r="F17" i="7" s="1"/>
  <c r="E17" i="9"/>
  <c r="E15" i="2" s="1"/>
  <c r="E16" i="6" s="1"/>
  <c r="E17" i="7" s="1"/>
  <c r="D17" i="9"/>
  <c r="D15" i="2" s="1"/>
  <c r="D16" i="6" s="1"/>
  <c r="D17" i="7" s="1"/>
  <c r="C17" i="9"/>
  <c r="C15" i="2" s="1"/>
  <c r="C16" i="6" s="1"/>
  <c r="C17" i="7" s="1"/>
  <c r="B17" i="9"/>
  <c r="B15" i="2" s="1"/>
  <c r="B16" i="6" s="1"/>
  <c r="B17" i="7" s="1"/>
  <c r="A17" i="9"/>
  <c r="A15" i="2" s="1"/>
  <c r="A16" i="6" s="1"/>
  <c r="A17" i="7" s="1"/>
  <c r="O16" i="9"/>
  <c r="K14" i="2" s="1"/>
  <c r="I16" i="9"/>
  <c r="J14" i="2" s="1"/>
  <c r="H16" i="9"/>
  <c r="I14" i="2" s="1"/>
  <c r="G16" i="9"/>
  <c r="G14" i="2" s="1"/>
  <c r="G15" i="6" s="1"/>
  <c r="G16" i="7" s="1"/>
  <c r="F16" i="9"/>
  <c r="F14" i="2" s="1"/>
  <c r="F15" i="6" s="1"/>
  <c r="F16" i="7" s="1"/>
  <c r="E16" i="9"/>
  <c r="E14" i="2" s="1"/>
  <c r="E15" i="6" s="1"/>
  <c r="E16" i="7" s="1"/>
  <c r="D16" i="9"/>
  <c r="D14" i="2" s="1"/>
  <c r="D15" i="6" s="1"/>
  <c r="D16" i="7" s="1"/>
  <c r="C16" i="9"/>
  <c r="C14" i="2" s="1"/>
  <c r="C15" i="6" s="1"/>
  <c r="C16" i="7" s="1"/>
  <c r="B16" i="9"/>
  <c r="B14" i="2" s="1"/>
  <c r="B15" i="6" s="1"/>
  <c r="B16" i="7" s="1"/>
  <c r="A16" i="9"/>
  <c r="A14" i="2" s="1"/>
  <c r="A15" i="6" s="1"/>
  <c r="A16" i="7" s="1"/>
  <c r="O15" i="9"/>
  <c r="K13" i="2" s="1"/>
  <c r="I15" i="9"/>
  <c r="J13" i="2" s="1"/>
  <c r="H15" i="9"/>
  <c r="I13" i="2" s="1"/>
  <c r="G15" i="9"/>
  <c r="G13" i="2" s="1"/>
  <c r="G14" i="6" s="1"/>
  <c r="G15" i="7" s="1"/>
  <c r="F15" i="9"/>
  <c r="F13" i="2" s="1"/>
  <c r="F14" i="6" s="1"/>
  <c r="F15" i="7" s="1"/>
  <c r="E15" i="9"/>
  <c r="E13" i="2" s="1"/>
  <c r="E14" i="6" s="1"/>
  <c r="E15" i="7" s="1"/>
  <c r="D15" i="9"/>
  <c r="D13" i="2" s="1"/>
  <c r="D14" i="6" s="1"/>
  <c r="D15" i="7" s="1"/>
  <c r="C15" i="9"/>
  <c r="C13" i="2" s="1"/>
  <c r="C14" i="6" s="1"/>
  <c r="C15" i="7" s="1"/>
  <c r="B15" i="9"/>
  <c r="B13" i="2" s="1"/>
  <c r="B14" i="6" s="1"/>
  <c r="B15" i="7" s="1"/>
  <c r="A15" i="9"/>
  <c r="A13" i="2" s="1"/>
  <c r="A14" i="6" s="1"/>
  <c r="A15" i="7" s="1"/>
  <c r="O14" i="9"/>
  <c r="K12" i="2" s="1"/>
  <c r="I14" i="9"/>
  <c r="J12" i="2" s="1"/>
  <c r="H14" i="9"/>
  <c r="I12" i="2" s="1"/>
  <c r="G14" i="9"/>
  <c r="G12" i="2" s="1"/>
  <c r="G13" i="6" s="1"/>
  <c r="G14" i="7" s="1"/>
  <c r="F14" i="9"/>
  <c r="F12" i="2" s="1"/>
  <c r="F13" i="6" s="1"/>
  <c r="F14" i="7" s="1"/>
  <c r="E14" i="9"/>
  <c r="E12" i="2" s="1"/>
  <c r="E13" i="6" s="1"/>
  <c r="E14" i="7" s="1"/>
  <c r="D14" i="9"/>
  <c r="D12" i="2" s="1"/>
  <c r="D13" i="6" s="1"/>
  <c r="D14" i="7" s="1"/>
  <c r="C14" i="9"/>
  <c r="C12" i="2" s="1"/>
  <c r="C13" i="6" s="1"/>
  <c r="C14" i="7" s="1"/>
  <c r="B14" i="9"/>
  <c r="B12" i="2" s="1"/>
  <c r="B13" i="6" s="1"/>
  <c r="B14" i="7" s="1"/>
  <c r="A14" i="9"/>
  <c r="A12" i="2" s="1"/>
  <c r="A13" i="6" s="1"/>
  <c r="A14" i="7" s="1"/>
  <c r="O13" i="9"/>
  <c r="K11" i="2" s="1"/>
  <c r="I13" i="9"/>
  <c r="J11" i="2" s="1"/>
  <c r="H13" i="9"/>
  <c r="I11" i="2" s="1"/>
  <c r="G13" i="9"/>
  <c r="G11" i="2" s="1"/>
  <c r="G12" i="6" s="1"/>
  <c r="G13" i="7" s="1"/>
  <c r="F13" i="9"/>
  <c r="F11" i="2" s="1"/>
  <c r="F12" i="6" s="1"/>
  <c r="F13" i="7" s="1"/>
  <c r="E13" i="9"/>
  <c r="E11" i="2" s="1"/>
  <c r="E12" i="6" s="1"/>
  <c r="E13" i="7" s="1"/>
  <c r="D13" i="9"/>
  <c r="D11" i="2" s="1"/>
  <c r="D12" i="6" s="1"/>
  <c r="D13" i="7" s="1"/>
  <c r="C13" i="9"/>
  <c r="C11" i="2" s="1"/>
  <c r="C12" i="6" s="1"/>
  <c r="C13" i="7" s="1"/>
  <c r="B13" i="9"/>
  <c r="B11" i="2" s="1"/>
  <c r="B12" i="6" s="1"/>
  <c r="B13" i="7" s="1"/>
  <c r="A13" i="9"/>
  <c r="A11" i="2" s="1"/>
  <c r="A12" i="6" s="1"/>
  <c r="A13" i="7" s="1"/>
  <c r="O12" i="9"/>
  <c r="K10" i="2" s="1"/>
  <c r="I12" i="9"/>
  <c r="J10" i="2" s="1"/>
  <c r="H12" i="9"/>
  <c r="I10" i="2" s="1"/>
  <c r="G12" i="9"/>
  <c r="G10" i="2" s="1"/>
  <c r="G11" i="6" s="1"/>
  <c r="G12" i="7" s="1"/>
  <c r="F12" i="9"/>
  <c r="F10" i="2" s="1"/>
  <c r="F11" i="6" s="1"/>
  <c r="F12" i="7" s="1"/>
  <c r="E12" i="9"/>
  <c r="E10" i="2" s="1"/>
  <c r="E11" i="6" s="1"/>
  <c r="E12" i="7" s="1"/>
  <c r="D12" i="9"/>
  <c r="D10" i="2" s="1"/>
  <c r="D11" i="6" s="1"/>
  <c r="D12" i="7" s="1"/>
  <c r="C12" i="9"/>
  <c r="C10" i="2" s="1"/>
  <c r="C11" i="6" s="1"/>
  <c r="C12" i="7" s="1"/>
  <c r="B12" i="9"/>
  <c r="B10" i="2" s="1"/>
  <c r="B11" i="6" s="1"/>
  <c r="B12" i="7" s="1"/>
  <c r="A12" i="9"/>
  <c r="A10" i="2" s="1"/>
  <c r="A11" i="6" s="1"/>
  <c r="A12" i="7" s="1"/>
  <c r="O11" i="9"/>
  <c r="K9" i="2" s="1"/>
  <c r="I11" i="9"/>
  <c r="J9" i="2" s="1"/>
  <c r="H11" i="9"/>
  <c r="I9" i="2" s="1"/>
  <c r="G11" i="9"/>
  <c r="G9" i="2" s="1"/>
  <c r="G10" i="6" s="1"/>
  <c r="G11" i="7" s="1"/>
  <c r="F11" i="9"/>
  <c r="F9" i="2" s="1"/>
  <c r="F10" i="6" s="1"/>
  <c r="F11" i="7" s="1"/>
  <c r="E11" i="9"/>
  <c r="E9" i="2" s="1"/>
  <c r="E10" i="6" s="1"/>
  <c r="E11" i="7" s="1"/>
  <c r="D11" i="9"/>
  <c r="D9" i="2" s="1"/>
  <c r="D10" i="6" s="1"/>
  <c r="D11" i="7" s="1"/>
  <c r="C11" i="9"/>
  <c r="C9" i="2" s="1"/>
  <c r="C10" i="6" s="1"/>
  <c r="C11" i="7" s="1"/>
  <c r="B11" i="9"/>
  <c r="B9" i="2" s="1"/>
  <c r="B10" i="6" s="1"/>
  <c r="B11" i="7" s="1"/>
  <c r="A11" i="9"/>
  <c r="A9" i="2" s="1"/>
  <c r="A10" i="6" s="1"/>
  <c r="A11" i="7" s="1"/>
  <c r="O10" i="9"/>
  <c r="K8" i="2" s="1"/>
  <c r="I10" i="9"/>
  <c r="J8" i="2" s="1"/>
  <c r="H10" i="9"/>
  <c r="I8" i="2" s="1"/>
  <c r="G10" i="9"/>
  <c r="G8" i="2" s="1"/>
  <c r="G9" i="6" s="1"/>
  <c r="G10" i="7" s="1"/>
  <c r="F10" i="9"/>
  <c r="F8" i="2" s="1"/>
  <c r="F9" i="6" s="1"/>
  <c r="F10" i="7" s="1"/>
  <c r="E10" i="9"/>
  <c r="E8" i="2" s="1"/>
  <c r="E9" i="6" s="1"/>
  <c r="E10" i="7" s="1"/>
  <c r="D10" i="9"/>
  <c r="D8" i="2" s="1"/>
  <c r="D9" i="6" s="1"/>
  <c r="D10" i="7" s="1"/>
  <c r="C10" i="9"/>
  <c r="C8" i="2" s="1"/>
  <c r="C9" i="6" s="1"/>
  <c r="C10" i="7" s="1"/>
  <c r="B10" i="9"/>
  <c r="B8" i="2" s="1"/>
  <c r="B9" i="6" s="1"/>
  <c r="B10" i="7" s="1"/>
  <c r="A10" i="9"/>
  <c r="A8" i="2" s="1"/>
  <c r="A9" i="6" s="1"/>
  <c r="A10" i="7" s="1"/>
  <c r="O9" i="9"/>
  <c r="K7" i="2" s="1"/>
  <c r="I9" i="9"/>
  <c r="J7" i="2" s="1"/>
  <c r="H9" i="9"/>
  <c r="I7" i="2" s="1"/>
  <c r="G9" i="9"/>
  <c r="G7" i="2" s="1"/>
  <c r="G8" i="6" s="1"/>
  <c r="G9" i="7" s="1"/>
  <c r="F9" i="9"/>
  <c r="F7" i="2" s="1"/>
  <c r="F8" i="6" s="1"/>
  <c r="F9" i="7" s="1"/>
  <c r="E9" i="9"/>
  <c r="E7" i="2" s="1"/>
  <c r="E8" i="6" s="1"/>
  <c r="E9" i="7" s="1"/>
  <c r="D9" i="9"/>
  <c r="D7" i="2" s="1"/>
  <c r="D8" i="6" s="1"/>
  <c r="D9" i="7" s="1"/>
  <c r="C9" i="9"/>
  <c r="C7" i="2" s="1"/>
  <c r="C8" i="6" s="1"/>
  <c r="C9" i="7" s="1"/>
  <c r="B9" i="9"/>
  <c r="B7" i="2" s="1"/>
  <c r="B8" i="6" s="1"/>
  <c r="B9" i="7" s="1"/>
  <c r="A9" i="9"/>
  <c r="A7" i="2" s="1"/>
  <c r="A8" i="6" s="1"/>
  <c r="A9" i="7" s="1"/>
  <c r="O8" i="9"/>
  <c r="K6" i="2" s="1"/>
  <c r="I8" i="9"/>
  <c r="J6" i="2" s="1"/>
  <c r="H8" i="9"/>
  <c r="I6" i="2" s="1"/>
  <c r="G8" i="9"/>
  <c r="G6" i="2" s="1"/>
  <c r="G7" i="6" s="1"/>
  <c r="G8" i="7" s="1"/>
  <c r="F8" i="9"/>
  <c r="F6" i="2" s="1"/>
  <c r="F7" i="6" s="1"/>
  <c r="F8" i="7" s="1"/>
  <c r="E8" i="9"/>
  <c r="E6" i="2" s="1"/>
  <c r="E7" i="6" s="1"/>
  <c r="E8" i="7" s="1"/>
  <c r="D8" i="9"/>
  <c r="D6" i="2" s="1"/>
  <c r="D7" i="6" s="1"/>
  <c r="D8" i="7" s="1"/>
  <c r="C8" i="9"/>
  <c r="C6" i="2" s="1"/>
  <c r="C7" i="6" s="1"/>
  <c r="C8" i="7" s="1"/>
  <c r="B8" i="9"/>
  <c r="B6" i="2" s="1"/>
  <c r="B7" i="6" s="1"/>
  <c r="B8" i="7" s="1"/>
  <c r="A8" i="9"/>
  <c r="A6" i="2" s="1"/>
  <c r="A7" i="6" s="1"/>
  <c r="A8" i="7" s="1"/>
  <c r="I14" i="7" l="1"/>
  <c r="I13" i="6"/>
  <c r="I11" i="7"/>
  <c r="I10" i="6"/>
  <c r="I15" i="7"/>
  <c r="I14" i="6"/>
  <c r="I19" i="7"/>
  <c r="I18" i="6"/>
  <c r="H11" i="7"/>
  <c r="H10" i="6"/>
  <c r="O14" i="7"/>
  <c r="O13" i="6"/>
  <c r="H19" i="7"/>
  <c r="H18" i="6"/>
  <c r="H7" i="6"/>
  <c r="H8" i="7"/>
  <c r="O11" i="7"/>
  <c r="O10" i="6"/>
  <c r="H12" i="7"/>
  <c r="H11" i="6"/>
  <c r="O14" i="6"/>
  <c r="O15" i="7"/>
  <c r="H15" i="6"/>
  <c r="H16" i="7"/>
  <c r="O19" i="7"/>
  <c r="O18" i="6"/>
  <c r="H20" i="7"/>
  <c r="H19" i="6"/>
  <c r="I15" i="6"/>
  <c r="I16" i="7"/>
  <c r="I20" i="7"/>
  <c r="I19" i="6"/>
  <c r="I17" i="6"/>
  <c r="I18" i="7"/>
  <c r="H15" i="7"/>
  <c r="H14" i="6"/>
  <c r="O17" i="6"/>
  <c r="O18" i="7"/>
  <c r="I8" i="7"/>
  <c r="I7" i="6"/>
  <c r="O7" i="6"/>
  <c r="O8" i="7"/>
  <c r="H8" i="6"/>
  <c r="H9" i="7"/>
  <c r="O12" i="7"/>
  <c r="O11" i="6"/>
  <c r="H13" i="7"/>
  <c r="H12" i="6"/>
  <c r="O15" i="6"/>
  <c r="O16" i="7"/>
  <c r="H16" i="6"/>
  <c r="H17" i="7"/>
  <c r="O20" i="7"/>
  <c r="O19" i="6"/>
  <c r="H21" i="7"/>
  <c r="H20" i="6"/>
  <c r="I9" i="7"/>
  <c r="I8" i="6"/>
  <c r="I13" i="7"/>
  <c r="I12" i="6"/>
  <c r="I17" i="7"/>
  <c r="I16" i="6"/>
  <c r="I21" i="7"/>
  <c r="I20" i="6"/>
  <c r="I9" i="6"/>
  <c r="I10" i="7"/>
  <c r="O9" i="6"/>
  <c r="O10" i="7"/>
  <c r="I12" i="7"/>
  <c r="I11" i="6"/>
  <c r="O8" i="6"/>
  <c r="O9" i="7"/>
  <c r="H10" i="7"/>
  <c r="H9" i="6"/>
  <c r="O13" i="7"/>
  <c r="O12" i="6"/>
  <c r="H14" i="7"/>
  <c r="H13" i="6"/>
  <c r="O16" i="6"/>
  <c r="O17" i="7"/>
  <c r="H18" i="7"/>
  <c r="H17" i="6"/>
  <c r="O21" i="7"/>
  <c r="O20" i="6"/>
</calcChain>
</file>

<file path=xl/sharedStrings.xml><?xml version="1.0" encoding="utf-8"?>
<sst xmlns="http://schemas.openxmlformats.org/spreadsheetml/2006/main" count="162" uniqueCount="69">
  <si>
    <t>Ámbito del derecho</t>
  </si>
  <si>
    <t>%</t>
  </si>
  <si>
    <t>Derecho a la protección</t>
  </si>
  <si>
    <t>Ejecutado Ene-Jun</t>
  </si>
  <si>
    <t>Proyección Jul-Dic</t>
  </si>
  <si>
    <t>Programado
Ene-Dic</t>
  </si>
  <si>
    <t>Total
Ene-Dic</t>
  </si>
  <si>
    <t>OBSERVACIONES</t>
  </si>
  <si>
    <t>Programa</t>
  </si>
  <si>
    <t>Proyecto</t>
  </si>
  <si>
    <t>Actividad</t>
  </si>
  <si>
    <t>Fuente de financiamiento</t>
  </si>
  <si>
    <t>Organismo financiador</t>
  </si>
  <si>
    <t xml:space="preserve">TOTAL Bs. </t>
  </si>
  <si>
    <t>Derecho a la vida</t>
  </si>
  <si>
    <t>Derecho a la salud</t>
  </si>
  <si>
    <t xml:space="preserve">Derecho al agua y saneamiento </t>
  </si>
  <si>
    <t>Derecho a la familia</t>
  </si>
  <si>
    <t>Derecho a la educación</t>
  </si>
  <si>
    <t>Derecho a la información</t>
  </si>
  <si>
    <t>Derechos a la cultura</t>
  </si>
  <si>
    <t>Derecho a la recreación, esparcimiento y deporte</t>
  </si>
  <si>
    <t>derecho a opinar y participar</t>
  </si>
  <si>
    <t>Derecho a la integridad personal y protección contra la violencia</t>
  </si>
  <si>
    <t>Derecho a la protección en el trabajo</t>
  </si>
  <si>
    <t>DENOMINACIÓN</t>
  </si>
  <si>
    <t>PRODUCTO O RESULTADO</t>
  </si>
  <si>
    <t>PRODUCTO</t>
  </si>
  <si>
    <t>DESCRIPCIÓN DEL INDICADOR</t>
  </si>
  <si>
    <t>UNIDAD DE MEDIDA</t>
  </si>
  <si>
    <t>LÍNEA BASE 2021</t>
  </si>
  <si>
    <t>PROGRAMACIÓN 2023</t>
  </si>
  <si>
    <t>PRIMER TRIMESTRE</t>
  </si>
  <si>
    <t>SEGUNDO TRIMESTRE</t>
  </si>
  <si>
    <t>TERCER TRIMESTRE</t>
  </si>
  <si>
    <t>CUARTO TRIMESTRE</t>
  </si>
  <si>
    <t>ÁMBITO DEL DERECHO</t>
  </si>
  <si>
    <t>PROGRAMACIÓN DE METAS 2023</t>
  </si>
  <si>
    <t>CÓDIGO</t>
  </si>
  <si>
    <t>ACCIÓN DE MEDIANO PLAZO</t>
  </si>
  <si>
    <t xml:space="preserve">ACCIÓN DE CORTO PLAZO </t>
  </si>
  <si>
    <t>SEGUIMIENTO PROGRAMACIÓN FÍSICA</t>
  </si>
  <si>
    <t>INDICADOR</t>
  </si>
  <si>
    <t>AÑO 2 - 2022</t>
  </si>
  <si>
    <t>SEGUIMIENTO PROGRAMACIÓN FINANCIERA (Bs.)</t>
  </si>
  <si>
    <t>ESTIMADO 2022</t>
  </si>
  <si>
    <t>PRESUPUESTO 2023 
En bolivianos</t>
  </si>
  <si>
    <t>ACCIÓN DE CORTO PLAZO</t>
  </si>
  <si>
    <t>Meta anual 
Año 2023</t>
  </si>
  <si>
    <t>Presupuesto Bs.
Año 2023</t>
  </si>
  <si>
    <t>ESTRUCTURA PROGRAMÁTICA</t>
  </si>
  <si>
    <t>ESTRUCTURA DE FINANCIAMIENTO</t>
  </si>
  <si>
    <t>PROGRAMACIÓN</t>
  </si>
  <si>
    <t>Pilar</t>
  </si>
  <si>
    <t>Meta</t>
  </si>
  <si>
    <t>Resultado</t>
  </si>
  <si>
    <t>ESTRUCTURA PROGRAMATICA</t>
  </si>
  <si>
    <t>Fuente Financiamiento</t>
  </si>
  <si>
    <t>Organismo Financiador</t>
  </si>
  <si>
    <t>Eje Estratégico</t>
  </si>
  <si>
    <t>Acción</t>
  </si>
  <si>
    <t>Tabla Nro. 4: Programación física del POA</t>
  </si>
  <si>
    <t>Tabla Nro. 6 Programación financiera del POA</t>
  </si>
  <si>
    <t>Tabla Nº 7: Oferta institucional del POA</t>
  </si>
  <si>
    <t>Tabla Nº 8: Oferta institucional del POA por ámbito del derecho</t>
  </si>
  <si>
    <t>Tabla Nro. 2: Matriz de seguimiento al  avance fisico</t>
  </si>
  <si>
    <t>Tabla Nro. 3: Matriz de seguimiento al avance financiero</t>
  </si>
  <si>
    <t>PROGRAMACIÓN  FÍSICA</t>
  </si>
  <si>
    <t>ACCIÓN DE CORTO PLAZO
(Agregado)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</si>
</sst>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/>
    </xf>
    <xf numFmtId="9" fontId="12" fillId="0" borderId="1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/>
    </xf>
    <xf numFmtId="9" fontId="12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0" borderId="0" xfId="0" applyFont="1"/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zoomScale="90" zoomScaleNormal="90" workbookViewId="0">
      <selection activeCell="F13" sqref="F13"/>
    </sheetView>
  </sheetViews>
  <sheetFormatPr baseColWidth="10" defaultRowHeight="14.75" x14ac:dyDescent="0.75"/>
  <cols>
    <col min="1" max="1" width="2.76953125" bestFit="1" customWidth="1"/>
    <col min="2" max="2" width="5" bestFit="1" customWidth="1"/>
    <col min="3" max="5" width="2.76953125" bestFit="1" customWidth="1"/>
    <col min="6" max="6" width="15.04296875" customWidth="1"/>
    <col min="7" max="7" width="11.453125" customWidth="1"/>
    <col min="8" max="8" width="9.1796875" customWidth="1"/>
    <col min="9" max="9" width="18.1796875" customWidth="1"/>
    <col min="10" max="10" width="10.04296875" customWidth="1"/>
    <col min="11" max="11" width="9.1796875" customWidth="1"/>
    <col min="12" max="12" width="11.76953125" customWidth="1"/>
    <col min="13" max="14" width="8.453125" customWidth="1"/>
    <col min="15" max="15" width="9.2265625" customWidth="1"/>
    <col min="16" max="17" width="7.76953125" customWidth="1"/>
    <col min="18" max="18" width="6.7265625" customWidth="1"/>
    <col min="19" max="19" width="4.40625" customWidth="1"/>
    <col min="20" max="20" width="14.31640625" customWidth="1"/>
  </cols>
  <sheetData>
    <row r="1" spans="1:20" x14ac:dyDescent="0.75">
      <c r="A1" s="5" t="s">
        <v>65</v>
      </c>
    </row>
    <row r="2" spans="1:20" x14ac:dyDescent="0.75">
      <c r="A2" s="5"/>
    </row>
    <row r="4" spans="1:20" ht="14.75" customHeight="1" x14ac:dyDescent="0.75">
      <c r="A4" s="37" t="s">
        <v>39</v>
      </c>
      <c r="B4" s="37"/>
      <c r="C4" s="37"/>
      <c r="D4" s="37"/>
      <c r="E4" s="37"/>
      <c r="F4" s="37"/>
      <c r="G4" s="37"/>
      <c r="H4" s="37" t="s">
        <v>40</v>
      </c>
      <c r="I4" s="37"/>
      <c r="J4" s="37"/>
      <c r="K4" s="37"/>
      <c r="L4" s="37" t="s">
        <v>42</v>
      </c>
      <c r="M4" s="37"/>
      <c r="N4" s="37"/>
      <c r="O4" s="38" t="s">
        <v>41</v>
      </c>
      <c r="P4" s="38"/>
      <c r="Q4" s="38"/>
      <c r="R4" s="38"/>
      <c r="S4" s="38"/>
      <c r="T4" s="38"/>
    </row>
    <row r="5" spans="1:20" x14ac:dyDescent="0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9" t="s">
        <v>43</v>
      </c>
      <c r="P5" s="39"/>
      <c r="Q5" s="39"/>
      <c r="R5" s="39"/>
      <c r="S5" s="39"/>
      <c r="T5" s="39"/>
    </row>
    <row r="6" spans="1:20" ht="56.25" customHeight="1" x14ac:dyDescent="0.75">
      <c r="A6" s="6" t="s">
        <v>53</v>
      </c>
      <c r="B6" s="6" t="s">
        <v>59</v>
      </c>
      <c r="C6" s="6" t="s">
        <v>54</v>
      </c>
      <c r="D6" s="6" t="s">
        <v>55</v>
      </c>
      <c r="E6" s="6" t="s">
        <v>60</v>
      </c>
      <c r="F6" s="7" t="s">
        <v>25</v>
      </c>
      <c r="G6" s="7" t="s">
        <v>26</v>
      </c>
      <c r="H6" s="7" t="s">
        <v>38</v>
      </c>
      <c r="I6" s="7" t="s">
        <v>25</v>
      </c>
      <c r="J6" s="7" t="s">
        <v>27</v>
      </c>
      <c r="K6" s="7" t="s">
        <v>36</v>
      </c>
      <c r="L6" s="7" t="s">
        <v>28</v>
      </c>
      <c r="M6" s="7" t="s">
        <v>29</v>
      </c>
      <c r="N6" s="7" t="s">
        <v>30</v>
      </c>
      <c r="O6" s="8" t="s">
        <v>5</v>
      </c>
      <c r="P6" s="8" t="s">
        <v>3</v>
      </c>
      <c r="Q6" s="8" t="s">
        <v>4</v>
      </c>
      <c r="R6" s="8" t="s">
        <v>6</v>
      </c>
      <c r="S6" s="9" t="s">
        <v>1</v>
      </c>
      <c r="T6" s="9" t="s">
        <v>7</v>
      </c>
    </row>
    <row r="7" spans="1:20" x14ac:dyDescent="0.75">
      <c r="A7" s="1"/>
      <c r="B7" s="1"/>
      <c r="C7" s="1"/>
      <c r="D7" s="1"/>
      <c r="E7" s="1"/>
      <c r="F7" s="2"/>
      <c r="G7" s="2"/>
      <c r="H7" s="2"/>
      <c r="I7" s="2"/>
      <c r="J7" s="2"/>
      <c r="K7" s="2"/>
      <c r="L7" s="3"/>
      <c r="M7" s="3"/>
      <c r="N7" s="3"/>
      <c r="O7" s="4"/>
      <c r="P7" s="4"/>
      <c r="Q7" s="4"/>
      <c r="R7" s="4"/>
      <c r="S7" s="4"/>
      <c r="T7" s="4"/>
    </row>
    <row r="8" spans="1:20" x14ac:dyDescent="0.75">
      <c r="A8" s="1"/>
      <c r="B8" s="1"/>
      <c r="C8" s="1"/>
      <c r="D8" s="1"/>
      <c r="E8" s="1"/>
      <c r="F8" s="2"/>
      <c r="G8" s="2"/>
      <c r="H8" s="2"/>
      <c r="I8" s="2"/>
      <c r="J8" s="2"/>
      <c r="K8" s="2"/>
      <c r="L8" s="3"/>
      <c r="M8" s="3"/>
      <c r="N8" s="3"/>
      <c r="O8" s="4"/>
      <c r="P8" s="4"/>
      <c r="Q8" s="4"/>
      <c r="R8" s="4"/>
      <c r="S8" s="4"/>
      <c r="T8" s="4"/>
    </row>
    <row r="9" spans="1:20" x14ac:dyDescent="0.75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3"/>
      <c r="M9" s="3"/>
      <c r="N9" s="3"/>
      <c r="O9" s="4"/>
      <c r="P9" s="4"/>
      <c r="Q9" s="4"/>
      <c r="R9" s="4"/>
      <c r="S9" s="4"/>
      <c r="T9" s="4"/>
    </row>
    <row r="10" spans="1:20" x14ac:dyDescent="0.75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3"/>
      <c r="M10" s="3"/>
      <c r="N10" s="3"/>
      <c r="O10" s="4"/>
      <c r="P10" s="4"/>
      <c r="Q10" s="4"/>
      <c r="R10" s="4"/>
      <c r="S10" s="4"/>
      <c r="T10" s="4"/>
    </row>
    <row r="11" spans="1:20" x14ac:dyDescent="0.7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3"/>
      <c r="M11" s="3"/>
      <c r="N11" s="3"/>
      <c r="O11" s="4"/>
      <c r="P11" s="4"/>
      <c r="Q11" s="4"/>
      <c r="R11" s="4"/>
      <c r="S11" s="4"/>
      <c r="T11" s="4"/>
    </row>
    <row r="12" spans="1:20" x14ac:dyDescent="0.7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7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7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x14ac:dyDescent="0.7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x14ac:dyDescent="0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x14ac:dyDescent="0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x14ac:dyDescent="0.7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x14ac:dyDescent="0.7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x14ac:dyDescent="0.7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</sheetData>
  <mergeCells count="5">
    <mergeCell ref="A4:G5"/>
    <mergeCell ref="H4:K5"/>
    <mergeCell ref="L4:N5"/>
    <mergeCell ref="O4:T4"/>
    <mergeCell ref="O5:T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0" zoomScaleNormal="80" workbookViewId="0">
      <selection activeCell="F12" sqref="F12"/>
    </sheetView>
  </sheetViews>
  <sheetFormatPr baseColWidth="10" defaultRowHeight="14.75" x14ac:dyDescent="0.75"/>
  <cols>
    <col min="1" max="1" width="2.76953125" bestFit="1" customWidth="1"/>
    <col min="2" max="2" width="5" bestFit="1" customWidth="1"/>
    <col min="3" max="5" width="2.76953125" bestFit="1" customWidth="1"/>
    <col min="6" max="6" width="15.04296875" customWidth="1"/>
    <col min="7" max="7" width="11.453125" customWidth="1"/>
    <col min="8" max="8" width="18.1796875" customWidth="1"/>
    <col min="9" max="9" width="11.54296875" customWidth="1"/>
    <col min="10" max="10" width="8.76953125" bestFit="1" customWidth="1"/>
    <col min="11" max="11" width="7.90625" bestFit="1" customWidth="1"/>
    <col min="12" max="12" width="8.1796875" bestFit="1" customWidth="1"/>
    <col min="13" max="13" width="12.04296875" customWidth="1"/>
    <col min="14" max="14" width="11.54296875" customWidth="1"/>
    <col min="15" max="15" width="9.1796875" customWidth="1"/>
    <col min="16" max="18" width="7.76953125" customWidth="1"/>
    <col min="19" max="19" width="6.7265625" customWidth="1"/>
    <col min="20" max="20" width="4.40625" customWidth="1"/>
    <col min="21" max="21" width="14.31640625" customWidth="1"/>
  </cols>
  <sheetData>
    <row r="1" spans="1:21" x14ac:dyDescent="0.75">
      <c r="A1" s="5" t="s">
        <v>66</v>
      </c>
    </row>
    <row r="2" spans="1:21" x14ac:dyDescent="0.75">
      <c r="A2" s="5"/>
    </row>
    <row r="4" spans="1:21" ht="15.4" customHeight="1" x14ac:dyDescent="0.75">
      <c r="A4" s="37" t="s">
        <v>39</v>
      </c>
      <c r="B4" s="37"/>
      <c r="C4" s="37"/>
      <c r="D4" s="37"/>
      <c r="E4" s="37"/>
      <c r="F4" s="37"/>
      <c r="G4" s="37"/>
      <c r="H4" s="37" t="s">
        <v>47</v>
      </c>
      <c r="I4" s="37"/>
      <c r="J4" s="37"/>
      <c r="K4" s="37"/>
      <c r="L4" s="37"/>
      <c r="M4" s="37"/>
      <c r="N4" s="37"/>
      <c r="O4" s="37"/>
      <c r="P4" s="38" t="s">
        <v>44</v>
      </c>
      <c r="Q4" s="38"/>
      <c r="R4" s="38"/>
      <c r="S4" s="38"/>
      <c r="T4" s="38"/>
      <c r="U4" s="38"/>
    </row>
    <row r="5" spans="1:21" ht="15.4" customHeight="1" x14ac:dyDescent="0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9" t="s">
        <v>43</v>
      </c>
      <c r="Q5" s="39"/>
      <c r="R5" s="39"/>
      <c r="S5" s="39"/>
      <c r="T5" s="39"/>
      <c r="U5" s="39"/>
    </row>
    <row r="6" spans="1:21" ht="26.65" customHeight="1" x14ac:dyDescent="0.75">
      <c r="A6" s="40" t="s">
        <v>53</v>
      </c>
      <c r="B6" s="40" t="s">
        <v>59</v>
      </c>
      <c r="C6" s="40" t="s">
        <v>54</v>
      </c>
      <c r="D6" s="40" t="s">
        <v>55</v>
      </c>
      <c r="E6" s="40" t="s">
        <v>60</v>
      </c>
      <c r="F6" s="37" t="s">
        <v>25</v>
      </c>
      <c r="G6" s="37" t="s">
        <v>26</v>
      </c>
      <c r="H6" s="37" t="s">
        <v>25</v>
      </c>
      <c r="I6" s="37" t="s">
        <v>27</v>
      </c>
      <c r="J6" s="37" t="s">
        <v>50</v>
      </c>
      <c r="K6" s="37"/>
      <c r="L6" s="37"/>
      <c r="M6" s="41" t="s">
        <v>51</v>
      </c>
      <c r="N6" s="41"/>
      <c r="O6" s="37" t="s">
        <v>36</v>
      </c>
      <c r="P6" s="39"/>
      <c r="Q6" s="39"/>
      <c r="R6" s="39"/>
      <c r="S6" s="39"/>
      <c r="T6" s="39"/>
      <c r="U6" s="39"/>
    </row>
    <row r="7" spans="1:21" ht="47.65" customHeight="1" x14ac:dyDescent="0.75">
      <c r="A7" s="40"/>
      <c r="B7" s="40"/>
      <c r="C7" s="40"/>
      <c r="D7" s="40"/>
      <c r="E7" s="40"/>
      <c r="F7" s="37"/>
      <c r="G7" s="37"/>
      <c r="H7" s="37"/>
      <c r="I7" s="37"/>
      <c r="J7" s="7" t="s">
        <v>8</v>
      </c>
      <c r="K7" s="7" t="s">
        <v>9</v>
      </c>
      <c r="L7" s="7" t="s">
        <v>10</v>
      </c>
      <c r="M7" s="11" t="s">
        <v>57</v>
      </c>
      <c r="N7" s="11" t="s">
        <v>58</v>
      </c>
      <c r="O7" s="37"/>
      <c r="P7" s="8" t="s">
        <v>5</v>
      </c>
      <c r="Q7" s="8" t="s">
        <v>3</v>
      </c>
      <c r="R7" s="8" t="s">
        <v>4</v>
      </c>
      <c r="S7" s="8" t="s">
        <v>6</v>
      </c>
      <c r="T7" s="9" t="s">
        <v>1</v>
      </c>
      <c r="U7" s="9" t="s">
        <v>7</v>
      </c>
    </row>
    <row r="8" spans="1:21" x14ac:dyDescent="0.75">
      <c r="A8" s="12">
        <f>'Tabla 2'!A7</f>
        <v>0</v>
      </c>
      <c r="B8" s="12">
        <f>'Tabla 2'!B7</f>
        <v>0</v>
      </c>
      <c r="C8" s="12">
        <f>'Tabla 2'!C7</f>
        <v>0</v>
      </c>
      <c r="D8" s="12">
        <f>'Tabla 2'!D7</f>
        <v>0</v>
      </c>
      <c r="E8" s="12">
        <f>'Tabla 2'!E7</f>
        <v>0</v>
      </c>
      <c r="F8" s="12">
        <f>'Tabla 2'!F7</f>
        <v>0</v>
      </c>
      <c r="G8" s="12">
        <f>'Tabla 2'!G7</f>
        <v>0</v>
      </c>
      <c r="H8" s="12">
        <f>'Tabla 2'!I7</f>
        <v>0</v>
      </c>
      <c r="I8" s="12">
        <f>'Tabla 2'!J7</f>
        <v>0</v>
      </c>
      <c r="J8" s="2"/>
      <c r="K8" s="2"/>
      <c r="L8" s="2"/>
      <c r="M8" s="2"/>
      <c r="N8" s="2"/>
      <c r="O8" s="12">
        <f>'Tabla 2'!K7</f>
        <v>0</v>
      </c>
      <c r="P8" s="2"/>
      <c r="Q8" s="2"/>
      <c r="R8" s="2"/>
      <c r="S8" s="2"/>
      <c r="T8" s="2"/>
      <c r="U8" s="2"/>
    </row>
    <row r="9" spans="1:21" x14ac:dyDescent="0.75">
      <c r="A9" s="12">
        <f>'Tabla 2'!A8</f>
        <v>0</v>
      </c>
      <c r="B9" s="12">
        <f>'Tabla 2'!B8</f>
        <v>0</v>
      </c>
      <c r="C9" s="12">
        <f>'Tabla 2'!C8</f>
        <v>0</v>
      </c>
      <c r="D9" s="12">
        <f>'Tabla 2'!D8</f>
        <v>0</v>
      </c>
      <c r="E9" s="12">
        <f>'Tabla 2'!E8</f>
        <v>0</v>
      </c>
      <c r="F9" s="12">
        <f>'Tabla 2'!F8</f>
        <v>0</v>
      </c>
      <c r="G9" s="12">
        <f>'Tabla 2'!G8</f>
        <v>0</v>
      </c>
      <c r="H9" s="12">
        <f>'Tabla 2'!I8</f>
        <v>0</v>
      </c>
      <c r="I9" s="12">
        <f>'Tabla 2'!J8</f>
        <v>0</v>
      </c>
      <c r="J9" s="2"/>
      <c r="K9" s="2"/>
      <c r="L9" s="2"/>
      <c r="M9" s="2"/>
      <c r="N9" s="2"/>
      <c r="O9" s="12">
        <f>'Tabla 2'!K8</f>
        <v>0</v>
      </c>
      <c r="P9" s="2"/>
      <c r="Q9" s="2"/>
      <c r="R9" s="2"/>
      <c r="S9" s="2"/>
      <c r="T9" s="2"/>
      <c r="U9" s="2"/>
    </row>
    <row r="10" spans="1:21" x14ac:dyDescent="0.75">
      <c r="A10" s="12">
        <f>'Tabla 2'!A9</f>
        <v>0</v>
      </c>
      <c r="B10" s="12">
        <f>'Tabla 2'!B9</f>
        <v>0</v>
      </c>
      <c r="C10" s="12">
        <f>'Tabla 2'!C9</f>
        <v>0</v>
      </c>
      <c r="D10" s="12">
        <f>'Tabla 2'!D9</f>
        <v>0</v>
      </c>
      <c r="E10" s="12">
        <f>'Tabla 2'!E9</f>
        <v>0</v>
      </c>
      <c r="F10" s="12">
        <f>'Tabla 2'!F9</f>
        <v>0</v>
      </c>
      <c r="G10" s="12">
        <f>'Tabla 2'!G9</f>
        <v>0</v>
      </c>
      <c r="H10" s="12">
        <f>'Tabla 2'!I9</f>
        <v>0</v>
      </c>
      <c r="I10" s="12">
        <f>'Tabla 2'!J9</f>
        <v>0</v>
      </c>
      <c r="J10" s="2"/>
      <c r="K10" s="2"/>
      <c r="L10" s="2"/>
      <c r="M10" s="2"/>
      <c r="N10" s="2"/>
      <c r="O10" s="12">
        <f>'Tabla 2'!K9</f>
        <v>0</v>
      </c>
      <c r="P10" s="2"/>
      <c r="Q10" s="2"/>
      <c r="R10" s="2"/>
      <c r="S10" s="2"/>
      <c r="T10" s="2"/>
      <c r="U10" s="2"/>
    </row>
    <row r="11" spans="1:21" x14ac:dyDescent="0.75">
      <c r="A11" s="12">
        <f>'Tabla 2'!A10</f>
        <v>0</v>
      </c>
      <c r="B11" s="12">
        <f>'Tabla 2'!B10</f>
        <v>0</v>
      </c>
      <c r="C11" s="12">
        <f>'Tabla 2'!C10</f>
        <v>0</v>
      </c>
      <c r="D11" s="12">
        <f>'Tabla 2'!D10</f>
        <v>0</v>
      </c>
      <c r="E11" s="12">
        <f>'Tabla 2'!E10</f>
        <v>0</v>
      </c>
      <c r="F11" s="12">
        <f>'Tabla 2'!F10</f>
        <v>0</v>
      </c>
      <c r="G11" s="12">
        <f>'Tabla 2'!G10</f>
        <v>0</v>
      </c>
      <c r="H11" s="12">
        <f>'Tabla 2'!I10</f>
        <v>0</v>
      </c>
      <c r="I11" s="12">
        <f>'Tabla 2'!J10</f>
        <v>0</v>
      </c>
      <c r="J11" s="2"/>
      <c r="K11" s="2"/>
      <c r="L11" s="2"/>
      <c r="M11" s="2"/>
      <c r="N11" s="2"/>
      <c r="O11" s="12">
        <f>'Tabla 2'!K10</f>
        <v>0</v>
      </c>
      <c r="P11" s="2"/>
      <c r="Q11" s="2"/>
      <c r="R11" s="2"/>
      <c r="S11" s="2"/>
      <c r="T11" s="2"/>
      <c r="U11" s="2"/>
    </row>
    <row r="12" spans="1:21" x14ac:dyDescent="0.75">
      <c r="A12" s="12">
        <f>'Tabla 2'!A11</f>
        <v>0</v>
      </c>
      <c r="B12" s="12">
        <f>'Tabla 2'!B11</f>
        <v>0</v>
      </c>
      <c r="C12" s="12">
        <f>'Tabla 2'!C11</f>
        <v>0</v>
      </c>
      <c r="D12" s="12">
        <f>'Tabla 2'!D11</f>
        <v>0</v>
      </c>
      <c r="E12" s="12">
        <f>'Tabla 2'!E11</f>
        <v>0</v>
      </c>
      <c r="F12" s="12">
        <f>'Tabla 2'!F11</f>
        <v>0</v>
      </c>
      <c r="G12" s="12">
        <f>'Tabla 2'!G11</f>
        <v>0</v>
      </c>
      <c r="H12" s="12">
        <f>'Tabla 2'!I11</f>
        <v>0</v>
      </c>
      <c r="I12" s="12">
        <f>'Tabla 2'!J11</f>
        <v>0</v>
      </c>
      <c r="J12" s="2"/>
      <c r="K12" s="2"/>
      <c r="L12" s="2"/>
      <c r="M12" s="2"/>
      <c r="N12" s="2"/>
      <c r="O12" s="12">
        <f>'Tabla 2'!K11</f>
        <v>0</v>
      </c>
      <c r="P12" s="2"/>
      <c r="Q12" s="2"/>
      <c r="R12" s="2"/>
      <c r="S12" s="2"/>
      <c r="T12" s="2"/>
      <c r="U12" s="2"/>
    </row>
    <row r="13" spans="1:21" x14ac:dyDescent="0.75">
      <c r="A13" s="12">
        <f>'Tabla 2'!A12</f>
        <v>0</v>
      </c>
      <c r="B13" s="12">
        <f>'Tabla 2'!B12</f>
        <v>0</v>
      </c>
      <c r="C13" s="12">
        <f>'Tabla 2'!C12</f>
        <v>0</v>
      </c>
      <c r="D13" s="12">
        <f>'Tabla 2'!D12</f>
        <v>0</v>
      </c>
      <c r="E13" s="12">
        <f>'Tabla 2'!E12</f>
        <v>0</v>
      </c>
      <c r="F13" s="12">
        <f>'Tabla 2'!F12</f>
        <v>0</v>
      </c>
      <c r="G13" s="12">
        <f>'Tabla 2'!G12</f>
        <v>0</v>
      </c>
      <c r="H13" s="12">
        <f>'Tabla 2'!I12</f>
        <v>0</v>
      </c>
      <c r="I13" s="12">
        <f>'Tabla 2'!J12</f>
        <v>0</v>
      </c>
      <c r="J13" s="2"/>
      <c r="K13" s="2"/>
      <c r="L13" s="2"/>
      <c r="M13" s="2"/>
      <c r="N13" s="2"/>
      <c r="O13" s="12">
        <f>'Tabla 2'!K12</f>
        <v>0</v>
      </c>
      <c r="P13" s="10"/>
      <c r="Q13" s="10"/>
      <c r="R13" s="10"/>
      <c r="S13" s="10"/>
      <c r="T13" s="10"/>
      <c r="U13" s="10"/>
    </row>
    <row r="14" spans="1:21" x14ac:dyDescent="0.75">
      <c r="A14" s="12">
        <f>'Tabla 2'!A13</f>
        <v>0</v>
      </c>
      <c r="B14" s="12">
        <f>'Tabla 2'!B13</f>
        <v>0</v>
      </c>
      <c r="C14" s="12">
        <f>'Tabla 2'!C13</f>
        <v>0</v>
      </c>
      <c r="D14" s="12">
        <f>'Tabla 2'!D13</f>
        <v>0</v>
      </c>
      <c r="E14" s="12">
        <f>'Tabla 2'!E13</f>
        <v>0</v>
      </c>
      <c r="F14" s="12">
        <f>'Tabla 2'!F13</f>
        <v>0</v>
      </c>
      <c r="G14" s="12">
        <f>'Tabla 2'!G13</f>
        <v>0</v>
      </c>
      <c r="H14" s="12">
        <f>'Tabla 2'!I13</f>
        <v>0</v>
      </c>
      <c r="I14" s="12">
        <f>'Tabla 2'!J13</f>
        <v>0</v>
      </c>
      <c r="J14" s="2"/>
      <c r="K14" s="2"/>
      <c r="L14" s="2"/>
      <c r="M14" s="2"/>
      <c r="N14" s="2"/>
      <c r="O14" s="12">
        <f>'Tabla 2'!K13</f>
        <v>0</v>
      </c>
      <c r="P14" s="10"/>
      <c r="Q14" s="10"/>
      <c r="R14" s="10"/>
      <c r="S14" s="10"/>
      <c r="T14" s="10"/>
      <c r="U14" s="10"/>
    </row>
    <row r="15" spans="1:21" x14ac:dyDescent="0.75">
      <c r="A15" s="12">
        <f>'Tabla 2'!A14</f>
        <v>0</v>
      </c>
      <c r="B15" s="12">
        <f>'Tabla 2'!B14</f>
        <v>0</v>
      </c>
      <c r="C15" s="12">
        <f>'Tabla 2'!C14</f>
        <v>0</v>
      </c>
      <c r="D15" s="12">
        <f>'Tabla 2'!D14</f>
        <v>0</v>
      </c>
      <c r="E15" s="12">
        <f>'Tabla 2'!E14</f>
        <v>0</v>
      </c>
      <c r="F15" s="12">
        <f>'Tabla 2'!F14</f>
        <v>0</v>
      </c>
      <c r="G15" s="12">
        <f>'Tabla 2'!G14</f>
        <v>0</v>
      </c>
      <c r="H15" s="12">
        <f>'Tabla 2'!I14</f>
        <v>0</v>
      </c>
      <c r="I15" s="12">
        <f>'Tabla 2'!J14</f>
        <v>0</v>
      </c>
      <c r="J15" s="2"/>
      <c r="K15" s="2"/>
      <c r="L15" s="2"/>
      <c r="M15" s="2"/>
      <c r="N15" s="2"/>
      <c r="O15" s="12">
        <f>'Tabla 2'!K14</f>
        <v>0</v>
      </c>
      <c r="P15" s="10"/>
      <c r="Q15" s="10"/>
      <c r="R15" s="10"/>
      <c r="S15" s="10"/>
      <c r="T15" s="10"/>
      <c r="U15" s="10"/>
    </row>
    <row r="16" spans="1:21" x14ac:dyDescent="0.75">
      <c r="A16" s="12">
        <f>'Tabla 2'!A15</f>
        <v>0</v>
      </c>
      <c r="B16" s="12">
        <f>'Tabla 2'!B15</f>
        <v>0</v>
      </c>
      <c r="C16" s="12">
        <f>'Tabla 2'!C15</f>
        <v>0</v>
      </c>
      <c r="D16" s="12">
        <f>'Tabla 2'!D15</f>
        <v>0</v>
      </c>
      <c r="E16" s="12">
        <f>'Tabla 2'!E15</f>
        <v>0</v>
      </c>
      <c r="F16" s="12">
        <f>'Tabla 2'!F15</f>
        <v>0</v>
      </c>
      <c r="G16" s="12">
        <f>'Tabla 2'!G15</f>
        <v>0</v>
      </c>
      <c r="H16" s="12">
        <f>'Tabla 2'!I15</f>
        <v>0</v>
      </c>
      <c r="I16" s="12">
        <f>'Tabla 2'!J15</f>
        <v>0</v>
      </c>
      <c r="J16" s="2"/>
      <c r="K16" s="2"/>
      <c r="L16" s="2"/>
      <c r="M16" s="2"/>
      <c r="N16" s="2"/>
      <c r="O16" s="12">
        <f>'Tabla 2'!K15</f>
        <v>0</v>
      </c>
      <c r="P16" s="10"/>
      <c r="Q16" s="10"/>
      <c r="R16" s="10"/>
      <c r="S16" s="10"/>
      <c r="T16" s="10"/>
      <c r="U16" s="10"/>
    </row>
    <row r="17" spans="1:21" x14ac:dyDescent="0.75">
      <c r="A17" s="12">
        <f>'Tabla 2'!A16</f>
        <v>0</v>
      </c>
      <c r="B17" s="12">
        <f>'Tabla 2'!B16</f>
        <v>0</v>
      </c>
      <c r="C17" s="12">
        <f>'Tabla 2'!C16</f>
        <v>0</v>
      </c>
      <c r="D17" s="12">
        <f>'Tabla 2'!D16</f>
        <v>0</v>
      </c>
      <c r="E17" s="12">
        <f>'Tabla 2'!E16</f>
        <v>0</v>
      </c>
      <c r="F17" s="12">
        <f>'Tabla 2'!F16</f>
        <v>0</v>
      </c>
      <c r="G17" s="12">
        <f>'Tabla 2'!G16</f>
        <v>0</v>
      </c>
      <c r="H17" s="12">
        <f>'Tabla 2'!I16</f>
        <v>0</v>
      </c>
      <c r="I17" s="12">
        <f>'Tabla 2'!J16</f>
        <v>0</v>
      </c>
      <c r="J17" s="2"/>
      <c r="K17" s="2"/>
      <c r="L17" s="2"/>
      <c r="M17" s="2"/>
      <c r="N17" s="2"/>
      <c r="O17" s="12">
        <f>'Tabla 2'!K16</f>
        <v>0</v>
      </c>
      <c r="P17" s="10"/>
      <c r="Q17" s="10"/>
      <c r="R17" s="10"/>
      <c r="S17" s="10"/>
      <c r="T17" s="10"/>
      <c r="U17" s="10"/>
    </row>
    <row r="18" spans="1:21" x14ac:dyDescent="0.75">
      <c r="A18" s="12">
        <f>'Tabla 2'!A17</f>
        <v>0</v>
      </c>
      <c r="B18" s="12">
        <f>'Tabla 2'!B17</f>
        <v>0</v>
      </c>
      <c r="C18" s="12">
        <f>'Tabla 2'!C17</f>
        <v>0</v>
      </c>
      <c r="D18" s="12">
        <f>'Tabla 2'!D17</f>
        <v>0</v>
      </c>
      <c r="E18" s="12">
        <f>'Tabla 2'!E17</f>
        <v>0</v>
      </c>
      <c r="F18" s="12">
        <f>'Tabla 2'!F17</f>
        <v>0</v>
      </c>
      <c r="G18" s="12">
        <f>'Tabla 2'!G17</f>
        <v>0</v>
      </c>
      <c r="H18" s="12">
        <f>'Tabla 2'!I17</f>
        <v>0</v>
      </c>
      <c r="I18" s="12">
        <f>'Tabla 2'!J17</f>
        <v>0</v>
      </c>
      <c r="J18" s="2"/>
      <c r="K18" s="2"/>
      <c r="L18" s="2"/>
      <c r="M18" s="2"/>
      <c r="N18" s="2"/>
      <c r="O18" s="12">
        <f>'Tabla 2'!K17</f>
        <v>0</v>
      </c>
      <c r="P18" s="10"/>
      <c r="Q18" s="10"/>
      <c r="R18" s="10"/>
      <c r="S18" s="10"/>
      <c r="T18" s="10"/>
      <c r="U18" s="10"/>
    </row>
    <row r="19" spans="1:21" x14ac:dyDescent="0.75">
      <c r="A19" s="12">
        <f>'Tabla 2'!A18</f>
        <v>0</v>
      </c>
      <c r="B19" s="12">
        <f>'Tabla 2'!B18</f>
        <v>0</v>
      </c>
      <c r="C19" s="12">
        <f>'Tabla 2'!C18</f>
        <v>0</v>
      </c>
      <c r="D19" s="12">
        <f>'Tabla 2'!D18</f>
        <v>0</v>
      </c>
      <c r="E19" s="12">
        <f>'Tabla 2'!E18</f>
        <v>0</v>
      </c>
      <c r="F19" s="12">
        <f>'Tabla 2'!F18</f>
        <v>0</v>
      </c>
      <c r="G19" s="12">
        <f>'Tabla 2'!G18</f>
        <v>0</v>
      </c>
      <c r="H19" s="12">
        <f>'Tabla 2'!I18</f>
        <v>0</v>
      </c>
      <c r="I19" s="12">
        <f>'Tabla 2'!J18</f>
        <v>0</v>
      </c>
      <c r="J19" s="2"/>
      <c r="K19" s="2"/>
      <c r="L19" s="2"/>
      <c r="M19" s="2"/>
      <c r="N19" s="2"/>
      <c r="O19" s="12">
        <f>'Tabla 2'!K18</f>
        <v>0</v>
      </c>
      <c r="P19" s="10"/>
      <c r="Q19" s="10"/>
      <c r="R19" s="10"/>
      <c r="S19" s="10"/>
      <c r="T19" s="10"/>
      <c r="U19" s="10"/>
    </row>
    <row r="20" spans="1:21" x14ac:dyDescent="0.75">
      <c r="A20" s="12">
        <f>'Tabla 2'!A19</f>
        <v>0</v>
      </c>
      <c r="B20" s="12">
        <f>'Tabla 2'!B19</f>
        <v>0</v>
      </c>
      <c r="C20" s="12">
        <f>'Tabla 2'!C19</f>
        <v>0</v>
      </c>
      <c r="D20" s="12">
        <f>'Tabla 2'!D19</f>
        <v>0</v>
      </c>
      <c r="E20" s="12">
        <f>'Tabla 2'!E19</f>
        <v>0</v>
      </c>
      <c r="F20" s="12">
        <f>'Tabla 2'!F19</f>
        <v>0</v>
      </c>
      <c r="G20" s="12">
        <f>'Tabla 2'!G19</f>
        <v>0</v>
      </c>
      <c r="H20" s="12">
        <f>'Tabla 2'!I19</f>
        <v>0</v>
      </c>
      <c r="I20" s="12">
        <f>'Tabla 2'!J19</f>
        <v>0</v>
      </c>
      <c r="J20" s="2"/>
      <c r="K20" s="2"/>
      <c r="L20" s="2"/>
      <c r="M20" s="2"/>
      <c r="N20" s="2"/>
      <c r="O20" s="12">
        <f>'Tabla 2'!K19</f>
        <v>0</v>
      </c>
      <c r="P20" s="10"/>
      <c r="Q20" s="10"/>
      <c r="R20" s="10"/>
      <c r="S20" s="10"/>
      <c r="T20" s="10"/>
      <c r="U20" s="10"/>
    </row>
    <row r="21" spans="1:21" x14ac:dyDescent="0.75">
      <c r="A21" s="12">
        <f>'Tabla 2'!A20</f>
        <v>0</v>
      </c>
      <c r="B21" s="12">
        <f>'Tabla 2'!B20</f>
        <v>0</v>
      </c>
      <c r="C21" s="12">
        <f>'Tabla 2'!C20</f>
        <v>0</v>
      </c>
      <c r="D21" s="12">
        <f>'Tabla 2'!D20</f>
        <v>0</v>
      </c>
      <c r="E21" s="12">
        <f>'Tabla 2'!E20</f>
        <v>0</v>
      </c>
      <c r="F21" s="12">
        <f>'Tabla 2'!F20</f>
        <v>0</v>
      </c>
      <c r="G21" s="12">
        <f>'Tabla 2'!G20</f>
        <v>0</v>
      </c>
      <c r="H21" s="12">
        <f>'Tabla 2'!I20</f>
        <v>0</v>
      </c>
      <c r="I21" s="12">
        <f>'Tabla 2'!J20</f>
        <v>0</v>
      </c>
      <c r="J21" s="2"/>
      <c r="K21" s="2"/>
      <c r="L21" s="2"/>
      <c r="M21" s="2"/>
      <c r="N21" s="2"/>
      <c r="O21" s="12">
        <f>'Tabla 2'!K20</f>
        <v>0</v>
      </c>
      <c r="P21" s="10"/>
      <c r="Q21" s="10"/>
      <c r="R21" s="10"/>
      <c r="S21" s="10"/>
      <c r="T21" s="10"/>
      <c r="U21" s="10"/>
    </row>
  </sheetData>
  <mergeCells count="16">
    <mergeCell ref="E6:E7"/>
    <mergeCell ref="P5:U6"/>
    <mergeCell ref="M6:N6"/>
    <mergeCell ref="O6:O7"/>
    <mergeCell ref="F6:F7"/>
    <mergeCell ref="G6:G7"/>
    <mergeCell ref="H6:H7"/>
    <mergeCell ref="I6:I7"/>
    <mergeCell ref="J6:L6"/>
    <mergeCell ref="A4:G5"/>
    <mergeCell ref="H4:O5"/>
    <mergeCell ref="P4:U4"/>
    <mergeCell ref="A6:A7"/>
    <mergeCell ref="B6:B7"/>
    <mergeCell ref="C6:C7"/>
    <mergeCell ref="D6:D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90" zoomScaleNormal="90" workbookViewId="0"/>
  </sheetViews>
  <sheetFormatPr baseColWidth="10" defaultRowHeight="14.75" x14ac:dyDescent="0.75"/>
  <cols>
    <col min="1" max="1" width="2.76953125" bestFit="1" customWidth="1"/>
    <col min="2" max="2" width="5" bestFit="1" customWidth="1"/>
    <col min="3" max="5" width="2.76953125" bestFit="1" customWidth="1"/>
    <col min="6" max="6" width="15.04296875" customWidth="1"/>
    <col min="7" max="7" width="11.453125" customWidth="1"/>
    <col min="8" max="8" width="9.1796875" customWidth="1"/>
    <col min="9" max="9" width="18.1796875" customWidth="1"/>
    <col min="10" max="10" width="10.04296875" customWidth="1"/>
    <col min="11" max="11" width="9.1796875" customWidth="1"/>
    <col min="12" max="12" width="11.76953125" customWidth="1"/>
    <col min="13" max="15" width="8.453125" customWidth="1"/>
    <col min="16" max="16" width="12.6796875" customWidth="1"/>
  </cols>
  <sheetData>
    <row r="1" spans="1:20" x14ac:dyDescent="0.75">
      <c r="A1" s="5" t="s">
        <v>61</v>
      </c>
    </row>
    <row r="2" spans="1:20" x14ac:dyDescent="0.75">
      <c r="A2" s="5"/>
    </row>
    <row r="4" spans="1:20" ht="14.75" customHeight="1" x14ac:dyDescent="0.75">
      <c r="A4" s="37" t="s">
        <v>39</v>
      </c>
      <c r="B4" s="37"/>
      <c r="C4" s="37"/>
      <c r="D4" s="37"/>
      <c r="E4" s="37"/>
      <c r="F4" s="37"/>
      <c r="G4" s="37"/>
      <c r="H4" s="37" t="s">
        <v>40</v>
      </c>
      <c r="I4" s="37"/>
      <c r="J4" s="37"/>
      <c r="K4" s="37"/>
      <c r="L4" s="37" t="s">
        <v>42</v>
      </c>
      <c r="M4" s="37"/>
      <c r="N4" s="37"/>
      <c r="O4" s="37"/>
      <c r="P4" s="37"/>
      <c r="Q4" s="42" t="s">
        <v>37</v>
      </c>
      <c r="R4" s="43"/>
      <c r="S4" s="43"/>
      <c r="T4" s="44"/>
    </row>
    <row r="5" spans="1:20" ht="56.25" customHeight="1" x14ac:dyDescent="0.75">
      <c r="A5" s="6" t="s">
        <v>53</v>
      </c>
      <c r="B5" s="6" t="s">
        <v>59</v>
      </c>
      <c r="C5" s="6" t="s">
        <v>54</v>
      </c>
      <c r="D5" s="6" t="s">
        <v>55</v>
      </c>
      <c r="E5" s="6" t="s">
        <v>60</v>
      </c>
      <c r="F5" s="13" t="s">
        <v>25</v>
      </c>
      <c r="G5" s="13" t="s">
        <v>26</v>
      </c>
      <c r="H5" s="13" t="s">
        <v>38</v>
      </c>
      <c r="I5" s="13" t="s">
        <v>25</v>
      </c>
      <c r="J5" s="13" t="s">
        <v>27</v>
      </c>
      <c r="K5" s="13" t="s">
        <v>36</v>
      </c>
      <c r="L5" s="13" t="s">
        <v>28</v>
      </c>
      <c r="M5" s="13" t="s">
        <v>29</v>
      </c>
      <c r="N5" s="13" t="s">
        <v>30</v>
      </c>
      <c r="O5" s="13" t="s">
        <v>45</v>
      </c>
      <c r="P5" s="13" t="s">
        <v>31</v>
      </c>
      <c r="Q5" s="14" t="s">
        <v>32</v>
      </c>
      <c r="R5" s="14" t="s">
        <v>33</v>
      </c>
      <c r="S5" s="14" t="s">
        <v>34</v>
      </c>
      <c r="T5" s="14" t="s">
        <v>35</v>
      </c>
    </row>
    <row r="6" spans="1:20" x14ac:dyDescent="0.75">
      <c r="A6" s="16">
        <f>'Tabla 3'!A8</f>
        <v>0</v>
      </c>
      <c r="B6" s="16">
        <f>'Tabla 3'!B8</f>
        <v>0</v>
      </c>
      <c r="C6" s="16">
        <f>'Tabla 3'!C8</f>
        <v>0</v>
      </c>
      <c r="D6" s="16">
        <f>'Tabla 3'!D8</f>
        <v>0</v>
      </c>
      <c r="E6" s="16">
        <f>'Tabla 3'!E8</f>
        <v>0</v>
      </c>
      <c r="F6" s="12">
        <f>'Tabla 3'!F8</f>
        <v>0</v>
      </c>
      <c r="G6" s="12">
        <f>'Tabla 3'!G8</f>
        <v>0</v>
      </c>
      <c r="H6" s="12"/>
      <c r="I6" s="12">
        <f>'Tabla 3'!H8</f>
        <v>0</v>
      </c>
      <c r="J6" s="12">
        <f>'Tabla 3'!I8</f>
        <v>0</v>
      </c>
      <c r="K6" s="12">
        <f>'Tabla 3'!O8</f>
        <v>0</v>
      </c>
      <c r="L6" s="12">
        <f>'Tabla 2'!L7</f>
        <v>0</v>
      </c>
      <c r="M6" s="12">
        <f>'Tabla 2'!M7</f>
        <v>0</v>
      </c>
      <c r="N6" s="12">
        <f>'Tabla 2'!N7</f>
        <v>0</v>
      </c>
      <c r="O6" s="12"/>
      <c r="P6" s="12">
        <f>+Q6+R6+S6+T6</f>
        <v>0</v>
      </c>
      <c r="Q6" s="12"/>
      <c r="R6" s="12"/>
      <c r="S6" s="12"/>
      <c r="T6" s="12"/>
    </row>
    <row r="7" spans="1:20" x14ac:dyDescent="0.75">
      <c r="A7" s="16">
        <f>'Tabla 3'!A9</f>
        <v>0</v>
      </c>
      <c r="B7" s="16">
        <f>'Tabla 3'!B9</f>
        <v>0</v>
      </c>
      <c r="C7" s="16">
        <f>'Tabla 3'!C9</f>
        <v>0</v>
      </c>
      <c r="D7" s="16">
        <f>'Tabla 3'!D9</f>
        <v>0</v>
      </c>
      <c r="E7" s="16">
        <f>'Tabla 3'!E9</f>
        <v>0</v>
      </c>
      <c r="F7" s="12">
        <f>'Tabla 3'!F9</f>
        <v>0</v>
      </c>
      <c r="G7" s="12">
        <f>'Tabla 3'!G9</f>
        <v>0</v>
      </c>
      <c r="H7" s="12"/>
      <c r="I7" s="12">
        <f>'Tabla 3'!H9</f>
        <v>0</v>
      </c>
      <c r="J7" s="12">
        <f>'Tabla 3'!I9</f>
        <v>0</v>
      </c>
      <c r="K7" s="12">
        <f>'Tabla 3'!O9</f>
        <v>0</v>
      </c>
      <c r="L7" s="12">
        <f>'Tabla 2'!L8</f>
        <v>0</v>
      </c>
      <c r="M7" s="12">
        <f>'Tabla 2'!M8</f>
        <v>0</v>
      </c>
      <c r="N7" s="12">
        <f>'Tabla 2'!N8</f>
        <v>0</v>
      </c>
      <c r="O7" s="12"/>
      <c r="P7" s="12">
        <f t="shared" ref="P7:P20" si="0">+Q7+R7+S7+T7</f>
        <v>0</v>
      </c>
      <c r="Q7" s="12"/>
      <c r="R7" s="12"/>
      <c r="S7" s="12"/>
      <c r="T7" s="12"/>
    </row>
    <row r="8" spans="1:20" x14ac:dyDescent="0.75">
      <c r="A8" s="16">
        <f>'Tabla 3'!A10</f>
        <v>0</v>
      </c>
      <c r="B8" s="16">
        <f>'Tabla 3'!B10</f>
        <v>0</v>
      </c>
      <c r="C8" s="16">
        <f>'Tabla 3'!C10</f>
        <v>0</v>
      </c>
      <c r="D8" s="16">
        <f>'Tabla 3'!D10</f>
        <v>0</v>
      </c>
      <c r="E8" s="16">
        <f>'Tabla 3'!E10</f>
        <v>0</v>
      </c>
      <c r="F8" s="12">
        <f>'Tabla 3'!F10</f>
        <v>0</v>
      </c>
      <c r="G8" s="12">
        <f>'Tabla 3'!G10</f>
        <v>0</v>
      </c>
      <c r="H8" s="12"/>
      <c r="I8" s="12">
        <f>'Tabla 3'!H10</f>
        <v>0</v>
      </c>
      <c r="J8" s="12">
        <f>'Tabla 3'!I10</f>
        <v>0</v>
      </c>
      <c r="K8" s="12">
        <f>'Tabla 3'!O10</f>
        <v>0</v>
      </c>
      <c r="L8" s="12">
        <f>'Tabla 2'!L9</f>
        <v>0</v>
      </c>
      <c r="M8" s="12">
        <f>'Tabla 2'!M9</f>
        <v>0</v>
      </c>
      <c r="N8" s="12">
        <f>'Tabla 2'!N9</f>
        <v>0</v>
      </c>
      <c r="O8" s="12"/>
      <c r="P8" s="12">
        <f t="shared" si="0"/>
        <v>0</v>
      </c>
      <c r="Q8" s="12"/>
      <c r="R8" s="12"/>
      <c r="S8" s="12"/>
      <c r="T8" s="12"/>
    </row>
    <row r="9" spans="1:20" x14ac:dyDescent="0.75">
      <c r="A9" s="16">
        <f>'Tabla 3'!A11</f>
        <v>0</v>
      </c>
      <c r="B9" s="16">
        <f>'Tabla 3'!B11</f>
        <v>0</v>
      </c>
      <c r="C9" s="16">
        <f>'Tabla 3'!C11</f>
        <v>0</v>
      </c>
      <c r="D9" s="16">
        <f>'Tabla 3'!D11</f>
        <v>0</v>
      </c>
      <c r="E9" s="16">
        <f>'Tabla 3'!E11</f>
        <v>0</v>
      </c>
      <c r="F9" s="12">
        <f>'Tabla 3'!F11</f>
        <v>0</v>
      </c>
      <c r="G9" s="12">
        <f>'Tabla 3'!G11</f>
        <v>0</v>
      </c>
      <c r="H9" s="12"/>
      <c r="I9" s="12">
        <f>'Tabla 3'!H11</f>
        <v>0</v>
      </c>
      <c r="J9" s="12">
        <f>'Tabla 3'!I11</f>
        <v>0</v>
      </c>
      <c r="K9" s="12">
        <f>'Tabla 3'!O11</f>
        <v>0</v>
      </c>
      <c r="L9" s="12">
        <f>'Tabla 2'!L10</f>
        <v>0</v>
      </c>
      <c r="M9" s="12">
        <f>'Tabla 2'!M10</f>
        <v>0</v>
      </c>
      <c r="N9" s="12">
        <f>'Tabla 2'!N10</f>
        <v>0</v>
      </c>
      <c r="O9" s="12"/>
      <c r="P9" s="12">
        <f t="shared" si="0"/>
        <v>0</v>
      </c>
      <c r="Q9" s="12"/>
      <c r="R9" s="12"/>
      <c r="S9" s="12"/>
      <c r="T9" s="12"/>
    </row>
    <row r="10" spans="1:20" x14ac:dyDescent="0.75">
      <c r="A10" s="16">
        <f>'Tabla 3'!A12</f>
        <v>0</v>
      </c>
      <c r="B10" s="16">
        <f>'Tabla 3'!B12</f>
        <v>0</v>
      </c>
      <c r="C10" s="16">
        <f>'Tabla 3'!C12</f>
        <v>0</v>
      </c>
      <c r="D10" s="16">
        <f>'Tabla 3'!D12</f>
        <v>0</v>
      </c>
      <c r="E10" s="16">
        <f>'Tabla 3'!E12</f>
        <v>0</v>
      </c>
      <c r="F10" s="12">
        <f>'Tabla 3'!F12</f>
        <v>0</v>
      </c>
      <c r="G10" s="12">
        <f>'Tabla 3'!G12</f>
        <v>0</v>
      </c>
      <c r="H10" s="12"/>
      <c r="I10" s="12">
        <f>'Tabla 3'!H12</f>
        <v>0</v>
      </c>
      <c r="J10" s="12">
        <f>'Tabla 3'!I12</f>
        <v>0</v>
      </c>
      <c r="K10" s="12">
        <f>'Tabla 3'!O12</f>
        <v>0</v>
      </c>
      <c r="L10" s="12">
        <f>'Tabla 2'!L11</f>
        <v>0</v>
      </c>
      <c r="M10" s="12">
        <f>'Tabla 2'!M11</f>
        <v>0</v>
      </c>
      <c r="N10" s="12">
        <f>'Tabla 2'!N11</f>
        <v>0</v>
      </c>
      <c r="O10" s="12"/>
      <c r="P10" s="12">
        <f t="shared" si="0"/>
        <v>0</v>
      </c>
      <c r="Q10" s="12"/>
      <c r="R10" s="12"/>
      <c r="S10" s="12"/>
      <c r="T10" s="12"/>
    </row>
    <row r="11" spans="1:20" x14ac:dyDescent="0.75">
      <c r="A11" s="16">
        <f>'Tabla 3'!A13</f>
        <v>0</v>
      </c>
      <c r="B11" s="16">
        <f>'Tabla 3'!B13</f>
        <v>0</v>
      </c>
      <c r="C11" s="16">
        <f>'Tabla 3'!C13</f>
        <v>0</v>
      </c>
      <c r="D11" s="16">
        <f>'Tabla 3'!D13</f>
        <v>0</v>
      </c>
      <c r="E11" s="16">
        <f>'Tabla 3'!E13</f>
        <v>0</v>
      </c>
      <c r="F11" s="12">
        <f>'Tabla 3'!F13</f>
        <v>0</v>
      </c>
      <c r="G11" s="12">
        <f>'Tabla 3'!G13</f>
        <v>0</v>
      </c>
      <c r="H11" s="12"/>
      <c r="I11" s="12">
        <f>'Tabla 3'!H13</f>
        <v>0</v>
      </c>
      <c r="J11" s="12">
        <f>'Tabla 3'!I13</f>
        <v>0</v>
      </c>
      <c r="K11" s="12">
        <f>'Tabla 3'!O13</f>
        <v>0</v>
      </c>
      <c r="L11" s="12">
        <f>'Tabla 2'!L12</f>
        <v>0</v>
      </c>
      <c r="M11" s="12">
        <f>'Tabla 2'!M12</f>
        <v>0</v>
      </c>
      <c r="N11" s="12">
        <f>'Tabla 2'!N12</f>
        <v>0</v>
      </c>
      <c r="O11" s="12"/>
      <c r="P11" s="12">
        <f t="shared" si="0"/>
        <v>0</v>
      </c>
      <c r="Q11" s="12"/>
      <c r="R11" s="12"/>
      <c r="S11" s="12"/>
      <c r="T11" s="12"/>
    </row>
    <row r="12" spans="1:20" x14ac:dyDescent="0.75">
      <c r="A12" s="16">
        <f>'Tabla 3'!A14</f>
        <v>0</v>
      </c>
      <c r="B12" s="16">
        <f>'Tabla 3'!B14</f>
        <v>0</v>
      </c>
      <c r="C12" s="16">
        <f>'Tabla 3'!C14</f>
        <v>0</v>
      </c>
      <c r="D12" s="16">
        <f>'Tabla 3'!D14</f>
        <v>0</v>
      </c>
      <c r="E12" s="16">
        <f>'Tabla 3'!E14</f>
        <v>0</v>
      </c>
      <c r="F12" s="12">
        <f>'Tabla 3'!F14</f>
        <v>0</v>
      </c>
      <c r="G12" s="12">
        <f>'Tabla 3'!G14</f>
        <v>0</v>
      </c>
      <c r="H12" s="12"/>
      <c r="I12" s="12">
        <f>'Tabla 3'!H14</f>
        <v>0</v>
      </c>
      <c r="J12" s="12">
        <f>'Tabla 3'!I14</f>
        <v>0</v>
      </c>
      <c r="K12" s="12">
        <f>'Tabla 3'!O14</f>
        <v>0</v>
      </c>
      <c r="L12" s="12">
        <f>'Tabla 2'!L13</f>
        <v>0</v>
      </c>
      <c r="M12" s="12">
        <f>'Tabla 2'!M13</f>
        <v>0</v>
      </c>
      <c r="N12" s="12">
        <f>'Tabla 2'!N13</f>
        <v>0</v>
      </c>
      <c r="O12" s="12"/>
      <c r="P12" s="12">
        <f t="shared" si="0"/>
        <v>0</v>
      </c>
      <c r="Q12" s="12"/>
      <c r="R12" s="12"/>
      <c r="S12" s="12"/>
      <c r="T12" s="12"/>
    </row>
    <row r="13" spans="1:20" x14ac:dyDescent="0.75">
      <c r="A13" s="16">
        <f>'Tabla 3'!A15</f>
        <v>0</v>
      </c>
      <c r="B13" s="16">
        <f>'Tabla 3'!B15</f>
        <v>0</v>
      </c>
      <c r="C13" s="16">
        <f>'Tabla 3'!C15</f>
        <v>0</v>
      </c>
      <c r="D13" s="16">
        <f>'Tabla 3'!D15</f>
        <v>0</v>
      </c>
      <c r="E13" s="16">
        <f>'Tabla 3'!E15</f>
        <v>0</v>
      </c>
      <c r="F13" s="12">
        <f>'Tabla 3'!F15</f>
        <v>0</v>
      </c>
      <c r="G13" s="12">
        <f>'Tabla 3'!G15</f>
        <v>0</v>
      </c>
      <c r="H13" s="12"/>
      <c r="I13" s="12">
        <f>'Tabla 3'!H15</f>
        <v>0</v>
      </c>
      <c r="J13" s="12">
        <f>'Tabla 3'!I15</f>
        <v>0</v>
      </c>
      <c r="K13" s="12">
        <f>'Tabla 3'!O15</f>
        <v>0</v>
      </c>
      <c r="L13" s="12">
        <f>'Tabla 2'!L14</f>
        <v>0</v>
      </c>
      <c r="M13" s="12">
        <f>'Tabla 2'!M14</f>
        <v>0</v>
      </c>
      <c r="N13" s="12">
        <f>'Tabla 2'!N14</f>
        <v>0</v>
      </c>
      <c r="O13" s="12"/>
      <c r="P13" s="12">
        <f t="shared" si="0"/>
        <v>0</v>
      </c>
      <c r="Q13" s="12"/>
      <c r="R13" s="12"/>
      <c r="S13" s="12"/>
      <c r="T13" s="12"/>
    </row>
    <row r="14" spans="1:20" x14ac:dyDescent="0.75">
      <c r="A14" s="16">
        <f>'Tabla 3'!A16</f>
        <v>0</v>
      </c>
      <c r="B14" s="16">
        <f>'Tabla 3'!B16</f>
        <v>0</v>
      </c>
      <c r="C14" s="16">
        <f>'Tabla 3'!C16</f>
        <v>0</v>
      </c>
      <c r="D14" s="16">
        <f>'Tabla 3'!D16</f>
        <v>0</v>
      </c>
      <c r="E14" s="16">
        <f>'Tabla 3'!E16</f>
        <v>0</v>
      </c>
      <c r="F14" s="12">
        <f>'Tabla 3'!F16</f>
        <v>0</v>
      </c>
      <c r="G14" s="12">
        <f>'Tabla 3'!G16</f>
        <v>0</v>
      </c>
      <c r="H14" s="12"/>
      <c r="I14" s="12">
        <f>'Tabla 3'!H16</f>
        <v>0</v>
      </c>
      <c r="J14" s="12">
        <f>'Tabla 3'!I16</f>
        <v>0</v>
      </c>
      <c r="K14" s="12">
        <f>'Tabla 3'!O16</f>
        <v>0</v>
      </c>
      <c r="L14" s="12">
        <f>'Tabla 2'!L15</f>
        <v>0</v>
      </c>
      <c r="M14" s="12">
        <f>'Tabla 2'!M15</f>
        <v>0</v>
      </c>
      <c r="N14" s="12">
        <f>'Tabla 2'!N15</f>
        <v>0</v>
      </c>
      <c r="O14" s="12"/>
      <c r="P14" s="12">
        <f t="shared" si="0"/>
        <v>0</v>
      </c>
      <c r="Q14" s="12"/>
      <c r="R14" s="12"/>
      <c r="S14" s="12"/>
      <c r="T14" s="12"/>
    </row>
    <row r="15" spans="1:20" x14ac:dyDescent="0.75">
      <c r="A15" s="16">
        <f>'Tabla 3'!A17</f>
        <v>0</v>
      </c>
      <c r="B15" s="16">
        <f>'Tabla 3'!B17</f>
        <v>0</v>
      </c>
      <c r="C15" s="16">
        <f>'Tabla 3'!C17</f>
        <v>0</v>
      </c>
      <c r="D15" s="16">
        <f>'Tabla 3'!D17</f>
        <v>0</v>
      </c>
      <c r="E15" s="16">
        <f>'Tabla 3'!E17</f>
        <v>0</v>
      </c>
      <c r="F15" s="12">
        <f>'Tabla 3'!F17</f>
        <v>0</v>
      </c>
      <c r="G15" s="12">
        <f>'Tabla 3'!G17</f>
        <v>0</v>
      </c>
      <c r="H15" s="12"/>
      <c r="I15" s="12">
        <f>'Tabla 3'!H17</f>
        <v>0</v>
      </c>
      <c r="J15" s="12">
        <f>'Tabla 3'!I17</f>
        <v>0</v>
      </c>
      <c r="K15" s="12">
        <f>'Tabla 3'!O17</f>
        <v>0</v>
      </c>
      <c r="L15" s="12">
        <f>'Tabla 2'!L16</f>
        <v>0</v>
      </c>
      <c r="M15" s="12">
        <f>'Tabla 2'!M16</f>
        <v>0</v>
      </c>
      <c r="N15" s="12">
        <f>'Tabla 2'!N16</f>
        <v>0</v>
      </c>
      <c r="O15" s="12"/>
      <c r="P15" s="12">
        <f t="shared" si="0"/>
        <v>0</v>
      </c>
      <c r="Q15" s="12"/>
      <c r="R15" s="12"/>
      <c r="S15" s="12"/>
      <c r="T15" s="12"/>
    </row>
    <row r="16" spans="1:20" x14ac:dyDescent="0.75">
      <c r="A16" s="16">
        <f>'Tabla 3'!A18</f>
        <v>0</v>
      </c>
      <c r="B16" s="16">
        <f>'Tabla 3'!B18</f>
        <v>0</v>
      </c>
      <c r="C16" s="16">
        <f>'Tabla 3'!C18</f>
        <v>0</v>
      </c>
      <c r="D16" s="16">
        <f>'Tabla 3'!D18</f>
        <v>0</v>
      </c>
      <c r="E16" s="16">
        <f>'Tabla 3'!E18</f>
        <v>0</v>
      </c>
      <c r="F16" s="12">
        <f>'Tabla 3'!F18</f>
        <v>0</v>
      </c>
      <c r="G16" s="12">
        <f>'Tabla 3'!G18</f>
        <v>0</v>
      </c>
      <c r="H16" s="12"/>
      <c r="I16" s="12">
        <f>'Tabla 3'!H18</f>
        <v>0</v>
      </c>
      <c r="J16" s="12">
        <f>'Tabla 3'!I18</f>
        <v>0</v>
      </c>
      <c r="K16" s="12">
        <f>'Tabla 3'!O18</f>
        <v>0</v>
      </c>
      <c r="L16" s="12">
        <f>'Tabla 2'!L17</f>
        <v>0</v>
      </c>
      <c r="M16" s="12">
        <f>'Tabla 2'!M17</f>
        <v>0</v>
      </c>
      <c r="N16" s="12">
        <f>'Tabla 2'!N17</f>
        <v>0</v>
      </c>
      <c r="O16" s="12"/>
      <c r="P16" s="12">
        <f t="shared" si="0"/>
        <v>0</v>
      </c>
      <c r="Q16" s="12"/>
      <c r="R16" s="12"/>
      <c r="S16" s="12"/>
      <c r="T16" s="12"/>
    </row>
    <row r="17" spans="1:20" x14ac:dyDescent="0.75">
      <c r="A17" s="16">
        <f>'Tabla 3'!A19</f>
        <v>0</v>
      </c>
      <c r="B17" s="16">
        <f>'Tabla 3'!B19</f>
        <v>0</v>
      </c>
      <c r="C17" s="16">
        <f>'Tabla 3'!C19</f>
        <v>0</v>
      </c>
      <c r="D17" s="16">
        <f>'Tabla 3'!D19</f>
        <v>0</v>
      </c>
      <c r="E17" s="16">
        <f>'Tabla 3'!E19</f>
        <v>0</v>
      </c>
      <c r="F17" s="12">
        <f>'Tabla 3'!F19</f>
        <v>0</v>
      </c>
      <c r="G17" s="12">
        <f>'Tabla 3'!G19</f>
        <v>0</v>
      </c>
      <c r="H17" s="12"/>
      <c r="I17" s="12">
        <f>'Tabla 3'!H19</f>
        <v>0</v>
      </c>
      <c r="J17" s="12">
        <f>'Tabla 3'!I19</f>
        <v>0</v>
      </c>
      <c r="K17" s="12">
        <f>'Tabla 3'!O19</f>
        <v>0</v>
      </c>
      <c r="L17" s="12">
        <f>'Tabla 2'!L18</f>
        <v>0</v>
      </c>
      <c r="M17" s="12">
        <f>'Tabla 2'!M18</f>
        <v>0</v>
      </c>
      <c r="N17" s="12">
        <f>'Tabla 2'!N18</f>
        <v>0</v>
      </c>
      <c r="O17" s="12"/>
      <c r="P17" s="12">
        <f t="shared" si="0"/>
        <v>0</v>
      </c>
      <c r="Q17" s="12"/>
      <c r="R17" s="12"/>
      <c r="S17" s="12"/>
      <c r="T17" s="12"/>
    </row>
    <row r="18" spans="1:20" x14ac:dyDescent="0.75">
      <c r="A18" s="16">
        <f>'Tabla 3'!A20</f>
        <v>0</v>
      </c>
      <c r="B18" s="16">
        <f>'Tabla 3'!B20</f>
        <v>0</v>
      </c>
      <c r="C18" s="16">
        <f>'Tabla 3'!C20</f>
        <v>0</v>
      </c>
      <c r="D18" s="16">
        <f>'Tabla 3'!D20</f>
        <v>0</v>
      </c>
      <c r="E18" s="16">
        <f>'Tabla 3'!E20</f>
        <v>0</v>
      </c>
      <c r="F18" s="12">
        <f>'Tabla 3'!F20</f>
        <v>0</v>
      </c>
      <c r="G18" s="12">
        <f>'Tabla 3'!G20</f>
        <v>0</v>
      </c>
      <c r="H18" s="12"/>
      <c r="I18" s="12">
        <f>'Tabla 3'!H20</f>
        <v>0</v>
      </c>
      <c r="J18" s="12">
        <f>'Tabla 3'!I20</f>
        <v>0</v>
      </c>
      <c r="K18" s="12">
        <f>'Tabla 3'!O20</f>
        <v>0</v>
      </c>
      <c r="L18" s="12">
        <f>'Tabla 2'!L19</f>
        <v>0</v>
      </c>
      <c r="M18" s="12">
        <f>'Tabla 2'!M19</f>
        <v>0</v>
      </c>
      <c r="N18" s="12">
        <f>'Tabla 2'!N19</f>
        <v>0</v>
      </c>
      <c r="O18" s="12"/>
      <c r="P18" s="12">
        <f t="shared" si="0"/>
        <v>0</v>
      </c>
      <c r="Q18" s="12"/>
      <c r="R18" s="12"/>
      <c r="S18" s="12"/>
      <c r="T18" s="12"/>
    </row>
    <row r="19" spans="1:20" x14ac:dyDescent="0.75">
      <c r="A19" s="16">
        <f>'Tabla 3'!A21</f>
        <v>0</v>
      </c>
      <c r="B19" s="16">
        <f>'Tabla 3'!B21</f>
        <v>0</v>
      </c>
      <c r="C19" s="16">
        <f>'Tabla 3'!C21</f>
        <v>0</v>
      </c>
      <c r="D19" s="16">
        <f>'Tabla 3'!D21</f>
        <v>0</v>
      </c>
      <c r="E19" s="16">
        <f>'Tabla 3'!E21</f>
        <v>0</v>
      </c>
      <c r="F19" s="12">
        <f>'Tabla 3'!F21</f>
        <v>0</v>
      </c>
      <c r="G19" s="12">
        <f>'Tabla 3'!G21</f>
        <v>0</v>
      </c>
      <c r="H19" s="12"/>
      <c r="I19" s="12">
        <f>'Tabla 3'!H21</f>
        <v>0</v>
      </c>
      <c r="J19" s="12">
        <f>'Tabla 3'!I21</f>
        <v>0</v>
      </c>
      <c r="K19" s="12">
        <f>'Tabla 3'!O21</f>
        <v>0</v>
      </c>
      <c r="L19" s="12">
        <f>'Tabla 2'!L20</f>
        <v>0</v>
      </c>
      <c r="M19" s="12">
        <f>'Tabla 2'!M20</f>
        <v>0</v>
      </c>
      <c r="N19" s="12">
        <f>'Tabla 2'!N20</f>
        <v>0</v>
      </c>
      <c r="O19" s="12"/>
      <c r="P19" s="12">
        <f t="shared" si="0"/>
        <v>0</v>
      </c>
      <c r="Q19" s="12"/>
      <c r="R19" s="12"/>
      <c r="S19" s="12"/>
      <c r="T19" s="12"/>
    </row>
    <row r="20" spans="1:20" x14ac:dyDescent="0.75">
      <c r="A20" s="16">
        <f>'Tabla 3'!A22</f>
        <v>0</v>
      </c>
      <c r="B20" s="16">
        <f>'Tabla 3'!B22</f>
        <v>0</v>
      </c>
      <c r="C20" s="16">
        <f>'Tabla 3'!C22</f>
        <v>0</v>
      </c>
      <c r="D20" s="16">
        <f>'Tabla 3'!D22</f>
        <v>0</v>
      </c>
      <c r="E20" s="16">
        <f>'Tabla 3'!E22</f>
        <v>0</v>
      </c>
      <c r="F20" s="12">
        <f>'Tabla 3'!F22</f>
        <v>0</v>
      </c>
      <c r="G20" s="12">
        <f>'Tabla 3'!G22</f>
        <v>0</v>
      </c>
      <c r="H20" s="12"/>
      <c r="I20" s="12">
        <f>'Tabla 3'!H22</f>
        <v>0</v>
      </c>
      <c r="J20" s="12">
        <f>'Tabla 3'!I22</f>
        <v>0</v>
      </c>
      <c r="K20" s="12">
        <f>'Tabla 3'!O22</f>
        <v>0</v>
      </c>
      <c r="L20" s="12">
        <f>'Tabla 2'!L21</f>
        <v>0</v>
      </c>
      <c r="M20" s="12">
        <f>'Tabla 2'!M21</f>
        <v>0</v>
      </c>
      <c r="N20" s="12">
        <f>'Tabla 2'!N21</f>
        <v>0</v>
      </c>
      <c r="O20" s="12"/>
      <c r="P20" s="12">
        <f t="shared" si="0"/>
        <v>0</v>
      </c>
      <c r="Q20" s="12"/>
      <c r="R20" s="12"/>
      <c r="S20" s="12"/>
      <c r="T20" s="12"/>
    </row>
  </sheetData>
  <mergeCells count="4">
    <mergeCell ref="A4:G4"/>
    <mergeCell ref="H4:K4"/>
    <mergeCell ref="L4:P4"/>
    <mergeCell ref="Q4:T4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baseColWidth="10" defaultRowHeight="14.75" x14ac:dyDescent="0.75"/>
  <cols>
    <col min="1" max="1" width="2.76953125" bestFit="1" customWidth="1"/>
    <col min="2" max="2" width="5" bestFit="1" customWidth="1"/>
    <col min="3" max="5" width="2.76953125" bestFit="1" customWidth="1"/>
    <col min="6" max="6" width="15.04296875" customWidth="1"/>
    <col min="7" max="7" width="11.453125" customWidth="1"/>
    <col min="8" max="8" width="18.1796875" customWidth="1"/>
    <col min="9" max="9" width="11.54296875" customWidth="1"/>
    <col min="10" max="10" width="8.76953125" bestFit="1" customWidth="1"/>
    <col min="11" max="11" width="7.90625" bestFit="1" customWidth="1"/>
    <col min="12" max="12" width="8.1796875" bestFit="1" customWidth="1"/>
    <col min="13" max="13" width="11.1328125" customWidth="1"/>
    <col min="14" max="14" width="11.54296875" customWidth="1"/>
    <col min="15" max="15" width="9.1796875" customWidth="1"/>
    <col min="16" max="16" width="14.58984375" customWidth="1"/>
  </cols>
  <sheetData>
    <row r="1" spans="1:16" ht="16" x14ac:dyDescent="0.8">
      <c r="A1" s="30" t="s">
        <v>62</v>
      </c>
    </row>
    <row r="2" spans="1:16" ht="16" x14ac:dyDescent="0.8">
      <c r="A2" s="30"/>
    </row>
    <row r="3" spans="1:16" x14ac:dyDescent="0.75">
      <c r="G3" s="36"/>
      <c r="H3" s="36"/>
    </row>
    <row r="4" spans="1:16" ht="18.75" customHeight="1" x14ac:dyDescent="0.75">
      <c r="A4" s="45" t="s">
        <v>39</v>
      </c>
      <c r="B4" s="46"/>
      <c r="C4" s="46"/>
      <c r="D4" s="46"/>
      <c r="E4" s="46"/>
      <c r="F4" s="46"/>
      <c r="G4" s="47"/>
      <c r="H4" s="45" t="s">
        <v>47</v>
      </c>
      <c r="I4" s="46"/>
      <c r="J4" s="46"/>
      <c r="K4" s="46"/>
      <c r="L4" s="46"/>
      <c r="M4" s="46"/>
      <c r="N4" s="46"/>
      <c r="O4" s="47"/>
      <c r="P4" s="48" t="s">
        <v>46</v>
      </c>
    </row>
    <row r="5" spans="1:16" ht="26.65" customHeight="1" x14ac:dyDescent="0.75">
      <c r="A5" s="51" t="s">
        <v>53</v>
      </c>
      <c r="B5" s="51" t="s">
        <v>59</v>
      </c>
      <c r="C5" s="51" t="s">
        <v>54</v>
      </c>
      <c r="D5" s="51" t="s">
        <v>55</v>
      </c>
      <c r="E5" s="51" t="s">
        <v>60</v>
      </c>
      <c r="F5" s="53" t="s">
        <v>25</v>
      </c>
      <c r="G5" s="53" t="s">
        <v>26</v>
      </c>
      <c r="H5" s="53" t="s">
        <v>25</v>
      </c>
      <c r="I5" s="37" t="s">
        <v>27</v>
      </c>
      <c r="J5" s="37" t="s">
        <v>56</v>
      </c>
      <c r="K5" s="37"/>
      <c r="L5" s="37"/>
      <c r="M5" s="41" t="s">
        <v>51</v>
      </c>
      <c r="N5" s="41"/>
      <c r="O5" s="55" t="s">
        <v>36</v>
      </c>
      <c r="P5" s="49"/>
    </row>
    <row r="6" spans="1:16" ht="47.65" customHeight="1" x14ac:dyDescent="0.75">
      <c r="A6" s="52"/>
      <c r="B6" s="52"/>
      <c r="C6" s="52"/>
      <c r="D6" s="52"/>
      <c r="E6" s="52"/>
      <c r="F6" s="54"/>
      <c r="G6" s="54"/>
      <c r="H6" s="54"/>
      <c r="I6" s="37"/>
      <c r="J6" s="17" t="s">
        <v>8</v>
      </c>
      <c r="K6" s="17" t="s">
        <v>9</v>
      </c>
      <c r="L6" s="17" t="s">
        <v>10</v>
      </c>
      <c r="M6" s="18" t="s">
        <v>57</v>
      </c>
      <c r="N6" s="18" t="s">
        <v>58</v>
      </c>
      <c r="O6" s="56"/>
      <c r="P6" s="50"/>
    </row>
    <row r="7" spans="1:16" x14ac:dyDescent="0.75">
      <c r="A7" s="15">
        <f>'Tabla 4'!A6</f>
        <v>0</v>
      </c>
      <c r="B7" s="15">
        <f>'Tabla 4'!B6</f>
        <v>0</v>
      </c>
      <c r="C7" s="15">
        <f>'Tabla 4'!C6</f>
        <v>0</v>
      </c>
      <c r="D7" s="15">
        <f>'Tabla 4'!D6</f>
        <v>0</v>
      </c>
      <c r="E7" s="15">
        <f>'Tabla 4'!E6</f>
        <v>0</v>
      </c>
      <c r="F7" s="15">
        <f>'Tabla 4'!F6</f>
        <v>0</v>
      </c>
      <c r="G7" s="15">
        <f>'Tabla 4'!G6</f>
        <v>0</v>
      </c>
      <c r="H7" s="15">
        <f>'Tabla 4'!I6</f>
        <v>0</v>
      </c>
      <c r="I7" s="15">
        <f>'Tabla 4'!J6</f>
        <v>0</v>
      </c>
      <c r="J7" s="15">
        <f>'Tabla 3'!J8</f>
        <v>0</v>
      </c>
      <c r="K7" s="15">
        <f>'Tabla 3'!K8</f>
        <v>0</v>
      </c>
      <c r="L7" s="15">
        <f>'Tabla 3'!L8</f>
        <v>0</v>
      </c>
      <c r="M7" s="15">
        <f>'Tabla 3'!M8</f>
        <v>0</v>
      </c>
      <c r="N7" s="15">
        <f>'Tabla 3'!N8</f>
        <v>0</v>
      </c>
      <c r="O7" s="15">
        <f>'Tabla 4'!K6</f>
        <v>0</v>
      </c>
      <c r="P7" s="2"/>
    </row>
    <row r="8" spans="1:16" x14ac:dyDescent="0.75">
      <c r="A8" s="15">
        <f>'Tabla 4'!A7</f>
        <v>0</v>
      </c>
      <c r="B8" s="15">
        <f>'Tabla 4'!B7</f>
        <v>0</v>
      </c>
      <c r="C8" s="15">
        <f>'Tabla 4'!C7</f>
        <v>0</v>
      </c>
      <c r="D8" s="15">
        <f>'Tabla 4'!D7</f>
        <v>0</v>
      </c>
      <c r="E8" s="15">
        <f>'Tabla 4'!E7</f>
        <v>0</v>
      </c>
      <c r="F8" s="15">
        <f>'Tabla 4'!F7</f>
        <v>0</v>
      </c>
      <c r="G8" s="15">
        <f>'Tabla 4'!G7</f>
        <v>0</v>
      </c>
      <c r="H8" s="15">
        <f>'Tabla 4'!I7</f>
        <v>0</v>
      </c>
      <c r="I8" s="15">
        <f>'Tabla 4'!J7</f>
        <v>0</v>
      </c>
      <c r="J8" s="15">
        <f>'Tabla 3'!J9</f>
        <v>0</v>
      </c>
      <c r="K8" s="15">
        <f>'Tabla 3'!K9</f>
        <v>0</v>
      </c>
      <c r="L8" s="15">
        <f>'Tabla 3'!L9</f>
        <v>0</v>
      </c>
      <c r="M8" s="15">
        <f>'Tabla 3'!M9</f>
        <v>0</v>
      </c>
      <c r="N8" s="15">
        <f>'Tabla 3'!N9</f>
        <v>0</v>
      </c>
      <c r="O8" s="15">
        <f>'Tabla 4'!K7</f>
        <v>0</v>
      </c>
      <c r="P8" s="2"/>
    </row>
    <row r="9" spans="1:16" x14ac:dyDescent="0.75">
      <c r="A9" s="15">
        <f>'Tabla 4'!A8</f>
        <v>0</v>
      </c>
      <c r="B9" s="15">
        <f>'Tabla 4'!B8</f>
        <v>0</v>
      </c>
      <c r="C9" s="15">
        <f>'Tabla 4'!C8</f>
        <v>0</v>
      </c>
      <c r="D9" s="15">
        <f>'Tabla 4'!D8</f>
        <v>0</v>
      </c>
      <c r="E9" s="15">
        <f>'Tabla 4'!E8</f>
        <v>0</v>
      </c>
      <c r="F9" s="15">
        <f>'Tabla 4'!F8</f>
        <v>0</v>
      </c>
      <c r="G9" s="15">
        <f>'Tabla 4'!G8</f>
        <v>0</v>
      </c>
      <c r="H9" s="15">
        <f>'Tabla 4'!I8</f>
        <v>0</v>
      </c>
      <c r="I9" s="15">
        <f>'Tabla 4'!J8</f>
        <v>0</v>
      </c>
      <c r="J9" s="15">
        <f>'Tabla 3'!J10</f>
        <v>0</v>
      </c>
      <c r="K9" s="15">
        <f>'Tabla 3'!K10</f>
        <v>0</v>
      </c>
      <c r="L9" s="15">
        <f>'Tabla 3'!L10</f>
        <v>0</v>
      </c>
      <c r="M9" s="15">
        <f>'Tabla 3'!M10</f>
        <v>0</v>
      </c>
      <c r="N9" s="15">
        <f>'Tabla 3'!N10</f>
        <v>0</v>
      </c>
      <c r="O9" s="15">
        <f>'Tabla 4'!K8</f>
        <v>0</v>
      </c>
      <c r="P9" s="2"/>
    </row>
    <row r="10" spans="1:16" x14ac:dyDescent="0.75">
      <c r="A10" s="15">
        <f>'Tabla 4'!A9</f>
        <v>0</v>
      </c>
      <c r="B10" s="15">
        <f>'Tabla 4'!B9</f>
        <v>0</v>
      </c>
      <c r="C10" s="15">
        <f>'Tabla 4'!C9</f>
        <v>0</v>
      </c>
      <c r="D10" s="15">
        <f>'Tabla 4'!D9</f>
        <v>0</v>
      </c>
      <c r="E10" s="15">
        <f>'Tabla 4'!E9</f>
        <v>0</v>
      </c>
      <c r="F10" s="15">
        <f>'Tabla 4'!F9</f>
        <v>0</v>
      </c>
      <c r="G10" s="15">
        <f>'Tabla 4'!G9</f>
        <v>0</v>
      </c>
      <c r="H10" s="15">
        <f>'Tabla 4'!I9</f>
        <v>0</v>
      </c>
      <c r="I10" s="15">
        <f>'Tabla 4'!J9</f>
        <v>0</v>
      </c>
      <c r="J10" s="15">
        <f>'Tabla 3'!J11</f>
        <v>0</v>
      </c>
      <c r="K10" s="15">
        <f>'Tabla 3'!K11</f>
        <v>0</v>
      </c>
      <c r="L10" s="15">
        <f>'Tabla 3'!L11</f>
        <v>0</v>
      </c>
      <c r="M10" s="15">
        <f>'Tabla 3'!M11</f>
        <v>0</v>
      </c>
      <c r="N10" s="15">
        <f>'Tabla 3'!N11</f>
        <v>0</v>
      </c>
      <c r="O10" s="15">
        <f>'Tabla 4'!K9</f>
        <v>0</v>
      </c>
      <c r="P10" s="2"/>
    </row>
    <row r="11" spans="1:16" x14ac:dyDescent="0.75">
      <c r="A11" s="15">
        <f>'Tabla 4'!A10</f>
        <v>0</v>
      </c>
      <c r="B11" s="15">
        <f>'Tabla 4'!B10</f>
        <v>0</v>
      </c>
      <c r="C11" s="15">
        <f>'Tabla 4'!C10</f>
        <v>0</v>
      </c>
      <c r="D11" s="15">
        <f>'Tabla 4'!D10</f>
        <v>0</v>
      </c>
      <c r="E11" s="15">
        <f>'Tabla 4'!E10</f>
        <v>0</v>
      </c>
      <c r="F11" s="15">
        <f>'Tabla 4'!F10</f>
        <v>0</v>
      </c>
      <c r="G11" s="15">
        <f>'Tabla 4'!G10</f>
        <v>0</v>
      </c>
      <c r="H11" s="15">
        <f>'Tabla 4'!I10</f>
        <v>0</v>
      </c>
      <c r="I11" s="15">
        <f>'Tabla 4'!J10</f>
        <v>0</v>
      </c>
      <c r="J11" s="15">
        <f>'Tabla 3'!J12</f>
        <v>0</v>
      </c>
      <c r="K11" s="15">
        <f>'Tabla 3'!K12</f>
        <v>0</v>
      </c>
      <c r="L11" s="15">
        <f>'Tabla 3'!L12</f>
        <v>0</v>
      </c>
      <c r="M11" s="15">
        <f>'Tabla 3'!M12</f>
        <v>0</v>
      </c>
      <c r="N11" s="15">
        <f>'Tabla 3'!N12</f>
        <v>0</v>
      </c>
      <c r="O11" s="15">
        <f>'Tabla 4'!K10</f>
        <v>0</v>
      </c>
      <c r="P11" s="2"/>
    </row>
    <row r="12" spans="1:16" x14ac:dyDescent="0.75">
      <c r="A12" s="15">
        <f>'Tabla 4'!A11</f>
        <v>0</v>
      </c>
      <c r="B12" s="15">
        <f>'Tabla 4'!B11</f>
        <v>0</v>
      </c>
      <c r="C12" s="15">
        <f>'Tabla 4'!C11</f>
        <v>0</v>
      </c>
      <c r="D12" s="15">
        <f>'Tabla 4'!D11</f>
        <v>0</v>
      </c>
      <c r="E12" s="15">
        <f>'Tabla 4'!E11</f>
        <v>0</v>
      </c>
      <c r="F12" s="15">
        <f>'Tabla 4'!F11</f>
        <v>0</v>
      </c>
      <c r="G12" s="15">
        <f>'Tabla 4'!G11</f>
        <v>0</v>
      </c>
      <c r="H12" s="15">
        <f>'Tabla 4'!I11</f>
        <v>0</v>
      </c>
      <c r="I12" s="15">
        <f>'Tabla 4'!J11</f>
        <v>0</v>
      </c>
      <c r="J12" s="15">
        <f>'Tabla 3'!J13</f>
        <v>0</v>
      </c>
      <c r="K12" s="15">
        <f>'Tabla 3'!K13</f>
        <v>0</v>
      </c>
      <c r="L12" s="15">
        <f>'Tabla 3'!L13</f>
        <v>0</v>
      </c>
      <c r="M12" s="15">
        <f>'Tabla 3'!M13</f>
        <v>0</v>
      </c>
      <c r="N12" s="15">
        <f>'Tabla 3'!N13</f>
        <v>0</v>
      </c>
      <c r="O12" s="15">
        <f>'Tabla 4'!K11</f>
        <v>0</v>
      </c>
      <c r="P12" s="2"/>
    </row>
    <row r="13" spans="1:16" x14ac:dyDescent="0.75">
      <c r="A13" s="15">
        <f>'Tabla 4'!A12</f>
        <v>0</v>
      </c>
      <c r="B13" s="15">
        <f>'Tabla 4'!B12</f>
        <v>0</v>
      </c>
      <c r="C13" s="15">
        <f>'Tabla 4'!C12</f>
        <v>0</v>
      </c>
      <c r="D13" s="15">
        <f>'Tabla 4'!D12</f>
        <v>0</v>
      </c>
      <c r="E13" s="15">
        <f>'Tabla 4'!E12</f>
        <v>0</v>
      </c>
      <c r="F13" s="15">
        <f>'Tabla 4'!F12</f>
        <v>0</v>
      </c>
      <c r="G13" s="15">
        <f>'Tabla 4'!G12</f>
        <v>0</v>
      </c>
      <c r="H13" s="15">
        <f>'Tabla 4'!I12</f>
        <v>0</v>
      </c>
      <c r="I13" s="15">
        <f>'Tabla 4'!J12</f>
        <v>0</v>
      </c>
      <c r="J13" s="15">
        <f>'Tabla 3'!J14</f>
        <v>0</v>
      </c>
      <c r="K13" s="15">
        <f>'Tabla 3'!K14</f>
        <v>0</v>
      </c>
      <c r="L13" s="15">
        <f>'Tabla 3'!L14</f>
        <v>0</v>
      </c>
      <c r="M13" s="15">
        <f>'Tabla 3'!M14</f>
        <v>0</v>
      </c>
      <c r="N13" s="15">
        <f>'Tabla 3'!N14</f>
        <v>0</v>
      </c>
      <c r="O13" s="15">
        <f>'Tabla 4'!K12</f>
        <v>0</v>
      </c>
      <c r="P13" s="2"/>
    </row>
    <row r="14" spans="1:16" x14ac:dyDescent="0.75">
      <c r="A14" s="15">
        <f>'Tabla 4'!A13</f>
        <v>0</v>
      </c>
      <c r="B14" s="15">
        <f>'Tabla 4'!B13</f>
        <v>0</v>
      </c>
      <c r="C14" s="15">
        <f>'Tabla 4'!C13</f>
        <v>0</v>
      </c>
      <c r="D14" s="15">
        <f>'Tabla 4'!D13</f>
        <v>0</v>
      </c>
      <c r="E14" s="15">
        <f>'Tabla 4'!E13</f>
        <v>0</v>
      </c>
      <c r="F14" s="15">
        <f>'Tabla 4'!F13</f>
        <v>0</v>
      </c>
      <c r="G14" s="15">
        <f>'Tabla 4'!G13</f>
        <v>0</v>
      </c>
      <c r="H14" s="15">
        <f>'Tabla 4'!I13</f>
        <v>0</v>
      </c>
      <c r="I14" s="15">
        <f>'Tabla 4'!J13</f>
        <v>0</v>
      </c>
      <c r="J14" s="15">
        <f>'Tabla 3'!J15</f>
        <v>0</v>
      </c>
      <c r="K14" s="15">
        <f>'Tabla 3'!K15</f>
        <v>0</v>
      </c>
      <c r="L14" s="15">
        <f>'Tabla 3'!L15</f>
        <v>0</v>
      </c>
      <c r="M14" s="15">
        <f>'Tabla 3'!M15</f>
        <v>0</v>
      </c>
      <c r="N14" s="15">
        <f>'Tabla 3'!N15</f>
        <v>0</v>
      </c>
      <c r="O14" s="15">
        <f>'Tabla 4'!K13</f>
        <v>0</v>
      </c>
      <c r="P14" s="2"/>
    </row>
    <row r="15" spans="1:16" x14ac:dyDescent="0.75">
      <c r="A15" s="15">
        <f>'Tabla 4'!A14</f>
        <v>0</v>
      </c>
      <c r="B15" s="15">
        <f>'Tabla 4'!B14</f>
        <v>0</v>
      </c>
      <c r="C15" s="15">
        <f>'Tabla 4'!C14</f>
        <v>0</v>
      </c>
      <c r="D15" s="15">
        <f>'Tabla 4'!D14</f>
        <v>0</v>
      </c>
      <c r="E15" s="15">
        <f>'Tabla 4'!E14</f>
        <v>0</v>
      </c>
      <c r="F15" s="15">
        <f>'Tabla 4'!F14</f>
        <v>0</v>
      </c>
      <c r="G15" s="15">
        <f>'Tabla 4'!G14</f>
        <v>0</v>
      </c>
      <c r="H15" s="15">
        <f>'Tabla 4'!I14</f>
        <v>0</v>
      </c>
      <c r="I15" s="15">
        <f>'Tabla 4'!J14</f>
        <v>0</v>
      </c>
      <c r="J15" s="15">
        <f>'Tabla 3'!J16</f>
        <v>0</v>
      </c>
      <c r="K15" s="15">
        <f>'Tabla 3'!K16</f>
        <v>0</v>
      </c>
      <c r="L15" s="15">
        <f>'Tabla 3'!L16</f>
        <v>0</v>
      </c>
      <c r="M15" s="15">
        <f>'Tabla 3'!M16</f>
        <v>0</v>
      </c>
      <c r="N15" s="15">
        <f>'Tabla 3'!N16</f>
        <v>0</v>
      </c>
      <c r="O15" s="15">
        <f>'Tabla 4'!K14</f>
        <v>0</v>
      </c>
      <c r="P15" s="2"/>
    </row>
    <row r="16" spans="1:16" x14ac:dyDescent="0.75">
      <c r="A16" s="15">
        <f>'Tabla 4'!A15</f>
        <v>0</v>
      </c>
      <c r="B16" s="15">
        <f>'Tabla 4'!B15</f>
        <v>0</v>
      </c>
      <c r="C16" s="15">
        <f>'Tabla 4'!C15</f>
        <v>0</v>
      </c>
      <c r="D16" s="15">
        <f>'Tabla 4'!D15</f>
        <v>0</v>
      </c>
      <c r="E16" s="15">
        <f>'Tabla 4'!E15</f>
        <v>0</v>
      </c>
      <c r="F16" s="15">
        <f>'Tabla 4'!F15</f>
        <v>0</v>
      </c>
      <c r="G16" s="15">
        <f>'Tabla 4'!G15</f>
        <v>0</v>
      </c>
      <c r="H16" s="15">
        <f>'Tabla 4'!I15</f>
        <v>0</v>
      </c>
      <c r="I16" s="15">
        <f>'Tabla 4'!J15</f>
        <v>0</v>
      </c>
      <c r="J16" s="15">
        <f>'Tabla 3'!J17</f>
        <v>0</v>
      </c>
      <c r="K16" s="15">
        <f>'Tabla 3'!K17</f>
        <v>0</v>
      </c>
      <c r="L16" s="15">
        <f>'Tabla 3'!L17</f>
        <v>0</v>
      </c>
      <c r="M16" s="15">
        <f>'Tabla 3'!M17</f>
        <v>0</v>
      </c>
      <c r="N16" s="15">
        <f>'Tabla 3'!N17</f>
        <v>0</v>
      </c>
      <c r="O16" s="15">
        <f>'Tabla 4'!K15</f>
        <v>0</v>
      </c>
      <c r="P16" s="2"/>
    </row>
    <row r="17" spans="1:16" x14ac:dyDescent="0.75">
      <c r="A17" s="15">
        <f>'Tabla 4'!A16</f>
        <v>0</v>
      </c>
      <c r="B17" s="15">
        <f>'Tabla 4'!B16</f>
        <v>0</v>
      </c>
      <c r="C17" s="15">
        <f>'Tabla 4'!C16</f>
        <v>0</v>
      </c>
      <c r="D17" s="15">
        <f>'Tabla 4'!D16</f>
        <v>0</v>
      </c>
      <c r="E17" s="15">
        <f>'Tabla 4'!E16</f>
        <v>0</v>
      </c>
      <c r="F17" s="15">
        <f>'Tabla 4'!F16</f>
        <v>0</v>
      </c>
      <c r="G17" s="15">
        <f>'Tabla 4'!G16</f>
        <v>0</v>
      </c>
      <c r="H17" s="15">
        <f>'Tabla 4'!I16</f>
        <v>0</v>
      </c>
      <c r="I17" s="15">
        <f>'Tabla 4'!J16</f>
        <v>0</v>
      </c>
      <c r="J17" s="15">
        <f>'Tabla 3'!J18</f>
        <v>0</v>
      </c>
      <c r="K17" s="15">
        <f>'Tabla 3'!K18</f>
        <v>0</v>
      </c>
      <c r="L17" s="15">
        <f>'Tabla 3'!L18</f>
        <v>0</v>
      </c>
      <c r="M17" s="15">
        <f>'Tabla 3'!M18</f>
        <v>0</v>
      </c>
      <c r="N17" s="15">
        <f>'Tabla 3'!N18</f>
        <v>0</v>
      </c>
      <c r="O17" s="15">
        <f>'Tabla 4'!K16</f>
        <v>0</v>
      </c>
      <c r="P17" s="2"/>
    </row>
    <row r="18" spans="1:16" x14ac:dyDescent="0.75">
      <c r="A18" s="15">
        <f>'Tabla 4'!A17</f>
        <v>0</v>
      </c>
      <c r="B18" s="15">
        <f>'Tabla 4'!B17</f>
        <v>0</v>
      </c>
      <c r="C18" s="15">
        <f>'Tabla 4'!C17</f>
        <v>0</v>
      </c>
      <c r="D18" s="15">
        <f>'Tabla 4'!D17</f>
        <v>0</v>
      </c>
      <c r="E18" s="15">
        <f>'Tabla 4'!E17</f>
        <v>0</v>
      </c>
      <c r="F18" s="15">
        <f>'Tabla 4'!F17</f>
        <v>0</v>
      </c>
      <c r="G18" s="15">
        <f>'Tabla 4'!G17</f>
        <v>0</v>
      </c>
      <c r="H18" s="15">
        <f>'Tabla 4'!I17</f>
        <v>0</v>
      </c>
      <c r="I18" s="15">
        <f>'Tabla 4'!J17</f>
        <v>0</v>
      </c>
      <c r="J18" s="15">
        <f>'Tabla 3'!J19</f>
        <v>0</v>
      </c>
      <c r="K18" s="15">
        <f>'Tabla 3'!K19</f>
        <v>0</v>
      </c>
      <c r="L18" s="15">
        <f>'Tabla 3'!L19</f>
        <v>0</v>
      </c>
      <c r="M18" s="15">
        <f>'Tabla 3'!M19</f>
        <v>0</v>
      </c>
      <c r="N18" s="15">
        <f>'Tabla 3'!N19</f>
        <v>0</v>
      </c>
      <c r="O18" s="15">
        <f>'Tabla 4'!K17</f>
        <v>0</v>
      </c>
      <c r="P18" s="2"/>
    </row>
    <row r="19" spans="1:16" x14ac:dyDescent="0.75">
      <c r="A19" s="15">
        <f>'Tabla 4'!A18</f>
        <v>0</v>
      </c>
      <c r="B19" s="15">
        <f>'Tabla 4'!B18</f>
        <v>0</v>
      </c>
      <c r="C19" s="15">
        <f>'Tabla 4'!C18</f>
        <v>0</v>
      </c>
      <c r="D19" s="15">
        <f>'Tabla 4'!D18</f>
        <v>0</v>
      </c>
      <c r="E19" s="15">
        <f>'Tabla 4'!E18</f>
        <v>0</v>
      </c>
      <c r="F19" s="15">
        <f>'Tabla 4'!F18</f>
        <v>0</v>
      </c>
      <c r="G19" s="15">
        <f>'Tabla 4'!G18</f>
        <v>0</v>
      </c>
      <c r="H19" s="15">
        <f>'Tabla 4'!I18</f>
        <v>0</v>
      </c>
      <c r="I19" s="15">
        <f>'Tabla 4'!J18</f>
        <v>0</v>
      </c>
      <c r="J19" s="15">
        <f>'Tabla 3'!J20</f>
        <v>0</v>
      </c>
      <c r="K19" s="15">
        <f>'Tabla 3'!K20</f>
        <v>0</v>
      </c>
      <c r="L19" s="15">
        <f>'Tabla 3'!L20</f>
        <v>0</v>
      </c>
      <c r="M19" s="15">
        <f>'Tabla 3'!M20</f>
        <v>0</v>
      </c>
      <c r="N19" s="15">
        <f>'Tabla 3'!N20</f>
        <v>0</v>
      </c>
      <c r="O19" s="15">
        <f>'Tabla 4'!K18</f>
        <v>0</v>
      </c>
      <c r="P19" s="2"/>
    </row>
    <row r="20" spans="1:16" x14ac:dyDescent="0.75">
      <c r="A20" s="15">
        <f>'Tabla 4'!A19</f>
        <v>0</v>
      </c>
      <c r="B20" s="15">
        <f>'Tabla 4'!B19</f>
        <v>0</v>
      </c>
      <c r="C20" s="15">
        <f>'Tabla 4'!C19</f>
        <v>0</v>
      </c>
      <c r="D20" s="15">
        <f>'Tabla 4'!D19</f>
        <v>0</v>
      </c>
      <c r="E20" s="15">
        <f>'Tabla 4'!E19</f>
        <v>0</v>
      </c>
      <c r="F20" s="15">
        <f>'Tabla 4'!F19</f>
        <v>0</v>
      </c>
      <c r="G20" s="15">
        <f>'Tabla 4'!G19</f>
        <v>0</v>
      </c>
      <c r="H20" s="15">
        <f>'Tabla 4'!I19</f>
        <v>0</v>
      </c>
      <c r="I20" s="15">
        <f>'Tabla 4'!J19</f>
        <v>0</v>
      </c>
      <c r="J20" s="15">
        <f>'Tabla 3'!J21</f>
        <v>0</v>
      </c>
      <c r="K20" s="15">
        <f>'Tabla 3'!K21</f>
        <v>0</v>
      </c>
      <c r="L20" s="15">
        <f>'Tabla 3'!L21</f>
        <v>0</v>
      </c>
      <c r="M20" s="15">
        <f>'Tabla 3'!M21</f>
        <v>0</v>
      </c>
      <c r="N20" s="15">
        <f>'Tabla 3'!N21</f>
        <v>0</v>
      </c>
      <c r="O20" s="15">
        <f>'Tabla 4'!K19</f>
        <v>0</v>
      </c>
      <c r="P20" s="2"/>
    </row>
  </sheetData>
  <mergeCells count="15">
    <mergeCell ref="A4:G4"/>
    <mergeCell ref="H4:O4"/>
    <mergeCell ref="P4:P6"/>
    <mergeCell ref="I5:I6"/>
    <mergeCell ref="M5:N5"/>
    <mergeCell ref="A5:A6"/>
    <mergeCell ref="G5:G6"/>
    <mergeCell ref="F5:F6"/>
    <mergeCell ref="E5:E6"/>
    <mergeCell ref="D5:D6"/>
    <mergeCell ref="C5:C6"/>
    <mergeCell ref="B5:B6"/>
    <mergeCell ref="O5:O6"/>
    <mergeCell ref="J5:L5"/>
    <mergeCell ref="H5:H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zoomScale="80" zoomScaleNormal="80" workbookViewId="0"/>
  </sheetViews>
  <sheetFormatPr baseColWidth="10" defaultRowHeight="14.75" x14ac:dyDescent="0.75"/>
  <cols>
    <col min="1" max="1" width="2.76953125" bestFit="1" customWidth="1"/>
    <col min="2" max="2" width="5" bestFit="1" customWidth="1"/>
    <col min="3" max="5" width="2.76953125" bestFit="1" customWidth="1"/>
    <col min="6" max="6" width="15.04296875" customWidth="1"/>
    <col min="7" max="7" width="11.453125" customWidth="1"/>
    <col min="8" max="8" width="18.1796875" customWidth="1"/>
    <col min="9" max="9" width="11.54296875" customWidth="1"/>
    <col min="10" max="10" width="8.76953125" bestFit="1" customWidth="1"/>
    <col min="11" max="11" width="7.90625" bestFit="1" customWidth="1"/>
    <col min="12" max="12" width="8.1796875" bestFit="1" customWidth="1"/>
    <col min="13" max="13" width="13.04296875" customWidth="1"/>
    <col min="14" max="14" width="11.54296875" customWidth="1"/>
    <col min="15" max="15" width="9.1796875" customWidth="1"/>
    <col min="16" max="16" width="14.31640625" customWidth="1"/>
    <col min="17" max="17" width="8.54296875" bestFit="1" customWidth="1"/>
    <col min="18" max="18" width="11.1796875" bestFit="1" customWidth="1"/>
    <col min="19" max="19" width="11.1796875" customWidth="1"/>
    <col min="20" max="20" width="12.40625" customWidth="1"/>
    <col min="25" max="25" width="14.58984375" customWidth="1"/>
  </cols>
  <sheetData>
    <row r="1" spans="1:25" x14ac:dyDescent="0.75">
      <c r="A1" s="5" t="s">
        <v>63</v>
      </c>
    </row>
    <row r="2" spans="1:25" x14ac:dyDescent="0.75">
      <c r="A2" s="5"/>
    </row>
    <row r="4" spans="1:25" ht="14.25" customHeight="1" x14ac:dyDescent="0.75">
      <c r="A4" s="57" t="s">
        <v>39</v>
      </c>
      <c r="B4" s="58"/>
      <c r="C4" s="58"/>
      <c r="D4" s="58"/>
      <c r="E4" s="58"/>
      <c r="F4" s="58"/>
      <c r="G4" s="55"/>
      <c r="H4" s="58" t="s">
        <v>47</v>
      </c>
      <c r="I4" s="58"/>
      <c r="J4" s="58"/>
      <c r="K4" s="58"/>
      <c r="L4" s="58"/>
      <c r="M4" s="58"/>
      <c r="N4" s="58"/>
      <c r="O4" s="55"/>
      <c r="P4" s="57" t="s">
        <v>42</v>
      </c>
      <c r="Q4" s="58"/>
      <c r="R4" s="58"/>
      <c r="S4" s="58"/>
      <c r="T4" s="55"/>
      <c r="U4" s="61" t="s">
        <v>67</v>
      </c>
      <c r="V4" s="62"/>
      <c r="W4" s="62"/>
      <c r="X4" s="62"/>
      <c r="Y4" s="48" t="s">
        <v>46</v>
      </c>
    </row>
    <row r="5" spans="1:25" x14ac:dyDescent="0.75">
      <c r="A5" s="59"/>
      <c r="B5" s="60"/>
      <c r="C5" s="60"/>
      <c r="D5" s="60"/>
      <c r="E5" s="60"/>
      <c r="F5" s="60"/>
      <c r="G5" s="56"/>
      <c r="H5" s="60"/>
      <c r="I5" s="65"/>
      <c r="J5" s="65"/>
      <c r="K5" s="65"/>
      <c r="L5" s="65"/>
      <c r="M5" s="65"/>
      <c r="N5" s="65"/>
      <c r="O5" s="56"/>
      <c r="P5" s="59"/>
      <c r="Q5" s="60"/>
      <c r="R5" s="60"/>
      <c r="S5" s="60"/>
      <c r="T5" s="56"/>
      <c r="U5" s="63"/>
      <c r="V5" s="64"/>
      <c r="W5" s="64"/>
      <c r="X5" s="64"/>
      <c r="Y5" s="49"/>
    </row>
    <row r="6" spans="1:25" ht="26.65" customHeight="1" x14ac:dyDescent="0.75">
      <c r="A6" s="51" t="s">
        <v>53</v>
      </c>
      <c r="B6" s="51" t="s">
        <v>59</v>
      </c>
      <c r="C6" s="51" t="s">
        <v>54</v>
      </c>
      <c r="D6" s="51" t="s">
        <v>55</v>
      </c>
      <c r="E6" s="51" t="s">
        <v>60</v>
      </c>
      <c r="F6" s="53" t="s">
        <v>25</v>
      </c>
      <c r="G6" s="53" t="s">
        <v>26</v>
      </c>
      <c r="H6" s="53" t="s">
        <v>25</v>
      </c>
      <c r="I6" s="37" t="s">
        <v>27</v>
      </c>
      <c r="J6" s="37" t="s">
        <v>56</v>
      </c>
      <c r="K6" s="37"/>
      <c r="L6" s="37"/>
      <c r="M6" s="41" t="s">
        <v>51</v>
      </c>
      <c r="N6" s="41"/>
      <c r="O6" s="55" t="s">
        <v>36</v>
      </c>
      <c r="P6" s="53" t="s">
        <v>28</v>
      </c>
      <c r="Q6" s="53" t="s">
        <v>29</v>
      </c>
      <c r="R6" s="53" t="s">
        <v>30</v>
      </c>
      <c r="S6" s="53" t="s">
        <v>45</v>
      </c>
      <c r="T6" s="53" t="s">
        <v>31</v>
      </c>
      <c r="U6" s="48" t="s">
        <v>32</v>
      </c>
      <c r="V6" s="48" t="s">
        <v>33</v>
      </c>
      <c r="W6" s="48" t="s">
        <v>34</v>
      </c>
      <c r="X6" s="48" t="s">
        <v>35</v>
      </c>
      <c r="Y6" s="49"/>
    </row>
    <row r="7" spans="1:25" ht="34.9" customHeight="1" x14ac:dyDescent="0.75">
      <c r="A7" s="52"/>
      <c r="B7" s="52"/>
      <c r="C7" s="52"/>
      <c r="D7" s="52"/>
      <c r="E7" s="52"/>
      <c r="F7" s="54"/>
      <c r="G7" s="54"/>
      <c r="H7" s="54"/>
      <c r="I7" s="37"/>
      <c r="J7" s="17" t="s">
        <v>8</v>
      </c>
      <c r="K7" s="17" t="s">
        <v>9</v>
      </c>
      <c r="L7" s="17" t="s">
        <v>10</v>
      </c>
      <c r="M7" s="18" t="s">
        <v>57</v>
      </c>
      <c r="N7" s="18" t="s">
        <v>58</v>
      </c>
      <c r="O7" s="56"/>
      <c r="P7" s="54"/>
      <c r="Q7" s="54"/>
      <c r="R7" s="54"/>
      <c r="S7" s="54"/>
      <c r="T7" s="54"/>
      <c r="U7" s="50"/>
      <c r="V7" s="50"/>
      <c r="W7" s="50"/>
      <c r="X7" s="50"/>
      <c r="Y7" s="50"/>
    </row>
    <row r="8" spans="1:25" x14ac:dyDescent="0.75">
      <c r="A8" s="15">
        <f>'Tabla 6'!A7</f>
        <v>0</v>
      </c>
      <c r="B8" s="15">
        <f>'Tabla 6'!B7</f>
        <v>0</v>
      </c>
      <c r="C8" s="15">
        <f>'Tabla 6'!C7</f>
        <v>0</v>
      </c>
      <c r="D8" s="15">
        <f>'Tabla 6'!D7</f>
        <v>0</v>
      </c>
      <c r="E8" s="15">
        <f>'Tabla 6'!E7</f>
        <v>0</v>
      </c>
      <c r="F8" s="15">
        <f>'Tabla 6'!F7</f>
        <v>0</v>
      </c>
      <c r="G8" s="15">
        <f>'Tabla 6'!G7</f>
        <v>0</v>
      </c>
      <c r="H8" s="15">
        <f>'Tabla 4'!I6</f>
        <v>0</v>
      </c>
      <c r="I8" s="15">
        <f>'Tabla 4'!J6</f>
        <v>0</v>
      </c>
      <c r="J8" s="15">
        <f>'Tabla 6'!J7</f>
        <v>0</v>
      </c>
      <c r="K8" s="15">
        <f>'Tabla 6'!K7</f>
        <v>0</v>
      </c>
      <c r="L8" s="15">
        <f>'Tabla 6'!L7</f>
        <v>0</v>
      </c>
      <c r="M8" s="15">
        <f>'Tabla 6'!M7</f>
        <v>0</v>
      </c>
      <c r="N8" s="15">
        <f>'Tabla 6'!N7</f>
        <v>0</v>
      </c>
      <c r="O8" s="15">
        <f>'Tabla 4'!K6</f>
        <v>0</v>
      </c>
      <c r="P8" s="15">
        <f>'Tabla 4'!L6</f>
        <v>0</v>
      </c>
      <c r="Q8" s="15">
        <f>'Tabla 4'!M6</f>
        <v>0</v>
      </c>
      <c r="R8" s="15">
        <f>'Tabla 4'!N6</f>
        <v>0</v>
      </c>
      <c r="S8" s="15">
        <f>'Tabla 4'!O6</f>
        <v>0</v>
      </c>
      <c r="T8" s="15">
        <f>'Tabla 4'!P6</f>
        <v>0</v>
      </c>
      <c r="U8" s="15">
        <f>'Tabla 4'!Q6</f>
        <v>0</v>
      </c>
      <c r="V8" s="15">
        <f>'Tabla 4'!R6</f>
        <v>0</v>
      </c>
      <c r="W8" s="15">
        <f>'Tabla 4'!S6</f>
        <v>0</v>
      </c>
      <c r="X8" s="15">
        <f>'Tabla 4'!T6</f>
        <v>0</v>
      </c>
      <c r="Y8" s="15">
        <f>'Tabla 6'!P7</f>
        <v>0</v>
      </c>
    </row>
    <row r="9" spans="1:25" x14ac:dyDescent="0.75">
      <c r="A9" s="15">
        <f>'Tabla 6'!A8</f>
        <v>0</v>
      </c>
      <c r="B9" s="15">
        <f>'Tabla 6'!B8</f>
        <v>0</v>
      </c>
      <c r="C9" s="15">
        <f>'Tabla 6'!C8</f>
        <v>0</v>
      </c>
      <c r="D9" s="15">
        <f>'Tabla 6'!D8</f>
        <v>0</v>
      </c>
      <c r="E9" s="15">
        <f>'Tabla 6'!E8</f>
        <v>0</v>
      </c>
      <c r="F9" s="15">
        <f>'Tabla 6'!F8</f>
        <v>0</v>
      </c>
      <c r="G9" s="15">
        <f>'Tabla 6'!G8</f>
        <v>0</v>
      </c>
      <c r="H9" s="15">
        <f>'Tabla 4'!I7</f>
        <v>0</v>
      </c>
      <c r="I9" s="15">
        <f>'Tabla 4'!J7</f>
        <v>0</v>
      </c>
      <c r="J9" s="15">
        <f>'Tabla 6'!J8</f>
        <v>0</v>
      </c>
      <c r="K9" s="15">
        <f>'Tabla 6'!K8</f>
        <v>0</v>
      </c>
      <c r="L9" s="15">
        <f>'Tabla 6'!L8</f>
        <v>0</v>
      </c>
      <c r="M9" s="15">
        <f>'Tabla 6'!M8</f>
        <v>0</v>
      </c>
      <c r="N9" s="15">
        <f>'Tabla 6'!N8</f>
        <v>0</v>
      </c>
      <c r="O9" s="15">
        <f>'Tabla 4'!K7</f>
        <v>0</v>
      </c>
      <c r="P9" s="15">
        <f>'Tabla 4'!L7</f>
        <v>0</v>
      </c>
      <c r="Q9" s="15">
        <f>'Tabla 4'!M7</f>
        <v>0</v>
      </c>
      <c r="R9" s="15">
        <f>'Tabla 4'!N7</f>
        <v>0</v>
      </c>
      <c r="S9" s="15">
        <f>'Tabla 4'!O7</f>
        <v>0</v>
      </c>
      <c r="T9" s="15">
        <f>'Tabla 4'!P7</f>
        <v>0</v>
      </c>
      <c r="U9" s="15">
        <f>'Tabla 4'!Q7</f>
        <v>0</v>
      </c>
      <c r="V9" s="15">
        <f>'Tabla 4'!R7</f>
        <v>0</v>
      </c>
      <c r="W9" s="15">
        <f>'Tabla 4'!S7</f>
        <v>0</v>
      </c>
      <c r="X9" s="15">
        <f>'Tabla 4'!T7</f>
        <v>0</v>
      </c>
      <c r="Y9" s="15">
        <f>'Tabla 6'!P8</f>
        <v>0</v>
      </c>
    </row>
    <row r="10" spans="1:25" x14ac:dyDescent="0.75">
      <c r="A10" s="15">
        <f>'Tabla 6'!A9</f>
        <v>0</v>
      </c>
      <c r="B10" s="15">
        <f>'Tabla 6'!B9</f>
        <v>0</v>
      </c>
      <c r="C10" s="15">
        <f>'Tabla 6'!C9</f>
        <v>0</v>
      </c>
      <c r="D10" s="15">
        <f>'Tabla 6'!D9</f>
        <v>0</v>
      </c>
      <c r="E10" s="15">
        <f>'Tabla 6'!E9</f>
        <v>0</v>
      </c>
      <c r="F10" s="15">
        <f>'Tabla 6'!F9</f>
        <v>0</v>
      </c>
      <c r="G10" s="15">
        <f>'Tabla 6'!G9</f>
        <v>0</v>
      </c>
      <c r="H10" s="15">
        <f>'Tabla 4'!I8</f>
        <v>0</v>
      </c>
      <c r="I10" s="15">
        <f>'Tabla 4'!J8</f>
        <v>0</v>
      </c>
      <c r="J10" s="15">
        <f>'Tabla 6'!J9</f>
        <v>0</v>
      </c>
      <c r="K10" s="15">
        <f>'Tabla 6'!K9</f>
        <v>0</v>
      </c>
      <c r="L10" s="15">
        <f>'Tabla 6'!L9</f>
        <v>0</v>
      </c>
      <c r="M10" s="15">
        <f>'Tabla 6'!M9</f>
        <v>0</v>
      </c>
      <c r="N10" s="15">
        <f>'Tabla 6'!N9</f>
        <v>0</v>
      </c>
      <c r="O10" s="15">
        <f>'Tabla 4'!K8</f>
        <v>0</v>
      </c>
      <c r="P10" s="15">
        <f>'Tabla 4'!L8</f>
        <v>0</v>
      </c>
      <c r="Q10" s="15">
        <f>'Tabla 4'!M8</f>
        <v>0</v>
      </c>
      <c r="R10" s="15">
        <f>'Tabla 4'!N8</f>
        <v>0</v>
      </c>
      <c r="S10" s="15">
        <f>'Tabla 4'!O8</f>
        <v>0</v>
      </c>
      <c r="T10" s="15">
        <f>'Tabla 4'!P8</f>
        <v>0</v>
      </c>
      <c r="U10" s="15">
        <f>'Tabla 4'!Q8</f>
        <v>0</v>
      </c>
      <c r="V10" s="15">
        <f>'Tabla 4'!R8</f>
        <v>0</v>
      </c>
      <c r="W10" s="15">
        <f>'Tabla 4'!S8</f>
        <v>0</v>
      </c>
      <c r="X10" s="15">
        <f>'Tabla 4'!T8</f>
        <v>0</v>
      </c>
      <c r="Y10" s="15">
        <f>'Tabla 6'!P9</f>
        <v>0</v>
      </c>
    </row>
    <row r="11" spans="1:25" x14ac:dyDescent="0.75">
      <c r="A11" s="15">
        <f>'Tabla 6'!A10</f>
        <v>0</v>
      </c>
      <c r="B11" s="15">
        <f>'Tabla 6'!B10</f>
        <v>0</v>
      </c>
      <c r="C11" s="15">
        <f>'Tabla 6'!C10</f>
        <v>0</v>
      </c>
      <c r="D11" s="15">
        <f>'Tabla 6'!D10</f>
        <v>0</v>
      </c>
      <c r="E11" s="15">
        <f>'Tabla 6'!E10</f>
        <v>0</v>
      </c>
      <c r="F11" s="15">
        <f>'Tabla 6'!F10</f>
        <v>0</v>
      </c>
      <c r="G11" s="15">
        <f>'Tabla 6'!G10</f>
        <v>0</v>
      </c>
      <c r="H11" s="15">
        <f>'Tabla 4'!I9</f>
        <v>0</v>
      </c>
      <c r="I11" s="15">
        <f>'Tabla 4'!J9</f>
        <v>0</v>
      </c>
      <c r="J11" s="15">
        <f>'Tabla 6'!J10</f>
        <v>0</v>
      </c>
      <c r="K11" s="15">
        <f>'Tabla 6'!K10</f>
        <v>0</v>
      </c>
      <c r="L11" s="15">
        <f>'Tabla 6'!L10</f>
        <v>0</v>
      </c>
      <c r="M11" s="15">
        <f>'Tabla 6'!M10</f>
        <v>0</v>
      </c>
      <c r="N11" s="15">
        <f>'Tabla 6'!N10</f>
        <v>0</v>
      </c>
      <c r="O11" s="15">
        <f>'Tabla 4'!K9</f>
        <v>0</v>
      </c>
      <c r="P11" s="15">
        <f>'Tabla 4'!L9</f>
        <v>0</v>
      </c>
      <c r="Q11" s="15">
        <f>'Tabla 4'!M9</f>
        <v>0</v>
      </c>
      <c r="R11" s="15">
        <f>'Tabla 4'!N9</f>
        <v>0</v>
      </c>
      <c r="S11" s="15">
        <f>'Tabla 4'!O9</f>
        <v>0</v>
      </c>
      <c r="T11" s="15">
        <f>'Tabla 4'!P9</f>
        <v>0</v>
      </c>
      <c r="U11" s="15">
        <f>'Tabla 4'!Q9</f>
        <v>0</v>
      </c>
      <c r="V11" s="15">
        <f>'Tabla 4'!R9</f>
        <v>0</v>
      </c>
      <c r="W11" s="15">
        <f>'Tabla 4'!S9</f>
        <v>0</v>
      </c>
      <c r="X11" s="15">
        <f>'Tabla 4'!T9</f>
        <v>0</v>
      </c>
      <c r="Y11" s="15">
        <f>'Tabla 6'!P10</f>
        <v>0</v>
      </c>
    </row>
    <row r="12" spans="1:25" x14ac:dyDescent="0.75">
      <c r="A12" s="15">
        <f>'Tabla 6'!A11</f>
        <v>0</v>
      </c>
      <c r="B12" s="15">
        <f>'Tabla 6'!B11</f>
        <v>0</v>
      </c>
      <c r="C12" s="15">
        <f>'Tabla 6'!C11</f>
        <v>0</v>
      </c>
      <c r="D12" s="15">
        <f>'Tabla 6'!D11</f>
        <v>0</v>
      </c>
      <c r="E12" s="15">
        <f>'Tabla 6'!E11</f>
        <v>0</v>
      </c>
      <c r="F12" s="15">
        <f>'Tabla 6'!F11</f>
        <v>0</v>
      </c>
      <c r="G12" s="15">
        <f>'Tabla 6'!G11</f>
        <v>0</v>
      </c>
      <c r="H12" s="15">
        <f>'Tabla 4'!I10</f>
        <v>0</v>
      </c>
      <c r="I12" s="15">
        <f>'Tabla 4'!J10</f>
        <v>0</v>
      </c>
      <c r="J12" s="15">
        <f>'Tabla 6'!J11</f>
        <v>0</v>
      </c>
      <c r="K12" s="15">
        <f>'Tabla 6'!K11</f>
        <v>0</v>
      </c>
      <c r="L12" s="15">
        <f>'Tabla 6'!L11</f>
        <v>0</v>
      </c>
      <c r="M12" s="15">
        <f>'Tabla 6'!M11</f>
        <v>0</v>
      </c>
      <c r="N12" s="15">
        <f>'Tabla 6'!N11</f>
        <v>0</v>
      </c>
      <c r="O12" s="15">
        <f>'Tabla 4'!K10</f>
        <v>0</v>
      </c>
      <c r="P12" s="15">
        <f>'Tabla 4'!L10</f>
        <v>0</v>
      </c>
      <c r="Q12" s="15">
        <f>'Tabla 4'!M10</f>
        <v>0</v>
      </c>
      <c r="R12" s="15">
        <f>'Tabla 4'!N10</f>
        <v>0</v>
      </c>
      <c r="S12" s="15">
        <f>'Tabla 4'!O10</f>
        <v>0</v>
      </c>
      <c r="T12" s="15">
        <f>'Tabla 4'!P10</f>
        <v>0</v>
      </c>
      <c r="U12" s="15">
        <f>'Tabla 4'!Q10</f>
        <v>0</v>
      </c>
      <c r="V12" s="15">
        <f>'Tabla 4'!R10</f>
        <v>0</v>
      </c>
      <c r="W12" s="15">
        <f>'Tabla 4'!S10</f>
        <v>0</v>
      </c>
      <c r="X12" s="15">
        <f>'Tabla 4'!T10</f>
        <v>0</v>
      </c>
      <c r="Y12" s="15">
        <f>'Tabla 6'!P11</f>
        <v>0</v>
      </c>
    </row>
    <row r="13" spans="1:25" x14ac:dyDescent="0.75">
      <c r="A13" s="15">
        <f>'Tabla 6'!A12</f>
        <v>0</v>
      </c>
      <c r="B13" s="15">
        <f>'Tabla 6'!B12</f>
        <v>0</v>
      </c>
      <c r="C13" s="15">
        <f>'Tabla 6'!C12</f>
        <v>0</v>
      </c>
      <c r="D13" s="15">
        <f>'Tabla 6'!D12</f>
        <v>0</v>
      </c>
      <c r="E13" s="15">
        <f>'Tabla 6'!E12</f>
        <v>0</v>
      </c>
      <c r="F13" s="15">
        <f>'Tabla 6'!F12</f>
        <v>0</v>
      </c>
      <c r="G13" s="15">
        <f>'Tabla 6'!G12</f>
        <v>0</v>
      </c>
      <c r="H13" s="15">
        <f>'Tabla 4'!I11</f>
        <v>0</v>
      </c>
      <c r="I13" s="15">
        <f>'Tabla 4'!J11</f>
        <v>0</v>
      </c>
      <c r="J13" s="15">
        <f>'Tabla 6'!J12</f>
        <v>0</v>
      </c>
      <c r="K13" s="15">
        <f>'Tabla 6'!K12</f>
        <v>0</v>
      </c>
      <c r="L13" s="15">
        <f>'Tabla 6'!L12</f>
        <v>0</v>
      </c>
      <c r="M13" s="15">
        <f>'Tabla 6'!M12</f>
        <v>0</v>
      </c>
      <c r="N13" s="15">
        <f>'Tabla 6'!N12</f>
        <v>0</v>
      </c>
      <c r="O13" s="15">
        <f>'Tabla 4'!K11</f>
        <v>0</v>
      </c>
      <c r="P13" s="15">
        <f>'Tabla 4'!L11</f>
        <v>0</v>
      </c>
      <c r="Q13" s="15">
        <f>'Tabla 4'!M11</f>
        <v>0</v>
      </c>
      <c r="R13" s="15">
        <f>'Tabla 4'!N11</f>
        <v>0</v>
      </c>
      <c r="S13" s="15">
        <f>'Tabla 4'!O11</f>
        <v>0</v>
      </c>
      <c r="T13" s="15">
        <f>'Tabla 4'!P11</f>
        <v>0</v>
      </c>
      <c r="U13" s="15">
        <f>'Tabla 4'!Q11</f>
        <v>0</v>
      </c>
      <c r="V13" s="15">
        <f>'Tabla 4'!R11</f>
        <v>0</v>
      </c>
      <c r="W13" s="15">
        <f>'Tabla 4'!S11</f>
        <v>0</v>
      </c>
      <c r="X13" s="15">
        <f>'Tabla 4'!T11</f>
        <v>0</v>
      </c>
      <c r="Y13" s="15">
        <f>'Tabla 6'!P12</f>
        <v>0</v>
      </c>
    </row>
    <row r="14" spans="1:25" x14ac:dyDescent="0.75">
      <c r="A14" s="15">
        <f>'Tabla 6'!A13</f>
        <v>0</v>
      </c>
      <c r="B14" s="15">
        <f>'Tabla 6'!B13</f>
        <v>0</v>
      </c>
      <c r="C14" s="15">
        <f>'Tabla 6'!C13</f>
        <v>0</v>
      </c>
      <c r="D14" s="15">
        <f>'Tabla 6'!D13</f>
        <v>0</v>
      </c>
      <c r="E14" s="15">
        <f>'Tabla 6'!E13</f>
        <v>0</v>
      </c>
      <c r="F14" s="15">
        <f>'Tabla 6'!F13</f>
        <v>0</v>
      </c>
      <c r="G14" s="15">
        <f>'Tabla 6'!G13</f>
        <v>0</v>
      </c>
      <c r="H14" s="15">
        <f>'Tabla 4'!I12</f>
        <v>0</v>
      </c>
      <c r="I14" s="15">
        <f>'Tabla 4'!J12</f>
        <v>0</v>
      </c>
      <c r="J14" s="15">
        <f>'Tabla 6'!J13</f>
        <v>0</v>
      </c>
      <c r="K14" s="15">
        <f>'Tabla 6'!K13</f>
        <v>0</v>
      </c>
      <c r="L14" s="15">
        <f>'Tabla 6'!L13</f>
        <v>0</v>
      </c>
      <c r="M14" s="15">
        <f>'Tabla 6'!M13</f>
        <v>0</v>
      </c>
      <c r="N14" s="15">
        <f>'Tabla 6'!N13</f>
        <v>0</v>
      </c>
      <c r="O14" s="15">
        <f>'Tabla 4'!K12</f>
        <v>0</v>
      </c>
      <c r="P14" s="15">
        <f>'Tabla 4'!L12</f>
        <v>0</v>
      </c>
      <c r="Q14" s="15">
        <f>'Tabla 4'!M12</f>
        <v>0</v>
      </c>
      <c r="R14" s="15">
        <f>'Tabla 4'!N12</f>
        <v>0</v>
      </c>
      <c r="S14" s="15">
        <f>'Tabla 4'!O12</f>
        <v>0</v>
      </c>
      <c r="T14" s="15">
        <f>'Tabla 4'!P12</f>
        <v>0</v>
      </c>
      <c r="U14" s="15">
        <f>'Tabla 4'!Q12</f>
        <v>0</v>
      </c>
      <c r="V14" s="15">
        <f>'Tabla 4'!R12</f>
        <v>0</v>
      </c>
      <c r="W14" s="15">
        <f>'Tabla 4'!S12</f>
        <v>0</v>
      </c>
      <c r="X14" s="15">
        <f>'Tabla 4'!T12</f>
        <v>0</v>
      </c>
      <c r="Y14" s="15">
        <f>'Tabla 6'!P13</f>
        <v>0</v>
      </c>
    </row>
    <row r="15" spans="1:25" x14ac:dyDescent="0.75">
      <c r="A15" s="15">
        <f>'Tabla 6'!A14</f>
        <v>0</v>
      </c>
      <c r="B15" s="15">
        <f>'Tabla 6'!B14</f>
        <v>0</v>
      </c>
      <c r="C15" s="15">
        <f>'Tabla 6'!C14</f>
        <v>0</v>
      </c>
      <c r="D15" s="15">
        <f>'Tabla 6'!D14</f>
        <v>0</v>
      </c>
      <c r="E15" s="15">
        <f>'Tabla 6'!E14</f>
        <v>0</v>
      </c>
      <c r="F15" s="15">
        <f>'Tabla 6'!F14</f>
        <v>0</v>
      </c>
      <c r="G15" s="15">
        <f>'Tabla 6'!G14</f>
        <v>0</v>
      </c>
      <c r="H15" s="15">
        <f>'Tabla 4'!I13</f>
        <v>0</v>
      </c>
      <c r="I15" s="15">
        <f>'Tabla 4'!J13</f>
        <v>0</v>
      </c>
      <c r="J15" s="15">
        <f>'Tabla 6'!J14</f>
        <v>0</v>
      </c>
      <c r="K15" s="15">
        <f>'Tabla 6'!K14</f>
        <v>0</v>
      </c>
      <c r="L15" s="15">
        <f>'Tabla 6'!L14</f>
        <v>0</v>
      </c>
      <c r="M15" s="15">
        <f>'Tabla 6'!M14</f>
        <v>0</v>
      </c>
      <c r="N15" s="15">
        <f>'Tabla 6'!N14</f>
        <v>0</v>
      </c>
      <c r="O15" s="15">
        <f>'Tabla 4'!K13</f>
        <v>0</v>
      </c>
      <c r="P15" s="15">
        <f>'Tabla 4'!L13</f>
        <v>0</v>
      </c>
      <c r="Q15" s="15">
        <f>'Tabla 4'!M13</f>
        <v>0</v>
      </c>
      <c r="R15" s="15">
        <f>'Tabla 4'!N13</f>
        <v>0</v>
      </c>
      <c r="S15" s="15">
        <f>'Tabla 4'!O13</f>
        <v>0</v>
      </c>
      <c r="T15" s="15">
        <f>'Tabla 4'!P13</f>
        <v>0</v>
      </c>
      <c r="U15" s="15">
        <f>'Tabla 4'!Q13</f>
        <v>0</v>
      </c>
      <c r="V15" s="15">
        <f>'Tabla 4'!R13</f>
        <v>0</v>
      </c>
      <c r="W15" s="15">
        <f>'Tabla 4'!S13</f>
        <v>0</v>
      </c>
      <c r="X15" s="15">
        <f>'Tabla 4'!T13</f>
        <v>0</v>
      </c>
      <c r="Y15" s="15">
        <f>'Tabla 6'!P14</f>
        <v>0</v>
      </c>
    </row>
    <row r="16" spans="1:25" x14ac:dyDescent="0.75">
      <c r="A16" s="15">
        <f>'Tabla 6'!A15</f>
        <v>0</v>
      </c>
      <c r="B16" s="15">
        <f>'Tabla 6'!B15</f>
        <v>0</v>
      </c>
      <c r="C16" s="15">
        <f>'Tabla 6'!C15</f>
        <v>0</v>
      </c>
      <c r="D16" s="15">
        <f>'Tabla 6'!D15</f>
        <v>0</v>
      </c>
      <c r="E16" s="15">
        <f>'Tabla 6'!E15</f>
        <v>0</v>
      </c>
      <c r="F16" s="15">
        <f>'Tabla 6'!F15</f>
        <v>0</v>
      </c>
      <c r="G16" s="15">
        <f>'Tabla 6'!G15</f>
        <v>0</v>
      </c>
      <c r="H16" s="15">
        <f>'Tabla 4'!I14</f>
        <v>0</v>
      </c>
      <c r="I16" s="15">
        <f>'Tabla 4'!J14</f>
        <v>0</v>
      </c>
      <c r="J16" s="15">
        <f>'Tabla 6'!J15</f>
        <v>0</v>
      </c>
      <c r="K16" s="15">
        <f>'Tabla 6'!K15</f>
        <v>0</v>
      </c>
      <c r="L16" s="15">
        <f>'Tabla 6'!L15</f>
        <v>0</v>
      </c>
      <c r="M16" s="15">
        <f>'Tabla 6'!M15</f>
        <v>0</v>
      </c>
      <c r="N16" s="15">
        <f>'Tabla 6'!N15</f>
        <v>0</v>
      </c>
      <c r="O16" s="15">
        <f>'Tabla 4'!K14</f>
        <v>0</v>
      </c>
      <c r="P16" s="15">
        <f>'Tabla 4'!L14</f>
        <v>0</v>
      </c>
      <c r="Q16" s="15">
        <f>'Tabla 4'!M14</f>
        <v>0</v>
      </c>
      <c r="R16" s="15">
        <f>'Tabla 4'!N14</f>
        <v>0</v>
      </c>
      <c r="S16" s="15">
        <f>'Tabla 4'!O14</f>
        <v>0</v>
      </c>
      <c r="T16" s="15">
        <f>'Tabla 4'!P14</f>
        <v>0</v>
      </c>
      <c r="U16" s="15">
        <f>'Tabla 4'!Q14</f>
        <v>0</v>
      </c>
      <c r="V16" s="15">
        <f>'Tabla 4'!R14</f>
        <v>0</v>
      </c>
      <c r="W16" s="15">
        <f>'Tabla 4'!S14</f>
        <v>0</v>
      </c>
      <c r="X16" s="15">
        <f>'Tabla 4'!T14</f>
        <v>0</v>
      </c>
      <c r="Y16" s="15">
        <f>'Tabla 6'!P15</f>
        <v>0</v>
      </c>
    </row>
    <row r="17" spans="1:25" x14ac:dyDescent="0.75">
      <c r="A17" s="15">
        <f>'Tabla 6'!A16</f>
        <v>0</v>
      </c>
      <c r="B17" s="15">
        <f>'Tabla 6'!B16</f>
        <v>0</v>
      </c>
      <c r="C17" s="15">
        <f>'Tabla 6'!C16</f>
        <v>0</v>
      </c>
      <c r="D17" s="15">
        <f>'Tabla 6'!D16</f>
        <v>0</v>
      </c>
      <c r="E17" s="15">
        <f>'Tabla 6'!E16</f>
        <v>0</v>
      </c>
      <c r="F17" s="15">
        <f>'Tabla 6'!F16</f>
        <v>0</v>
      </c>
      <c r="G17" s="15">
        <f>'Tabla 6'!G16</f>
        <v>0</v>
      </c>
      <c r="H17" s="15">
        <f>'Tabla 4'!I15</f>
        <v>0</v>
      </c>
      <c r="I17" s="15">
        <f>'Tabla 4'!J15</f>
        <v>0</v>
      </c>
      <c r="J17" s="15">
        <f>'Tabla 6'!J16</f>
        <v>0</v>
      </c>
      <c r="K17" s="15">
        <f>'Tabla 6'!K16</f>
        <v>0</v>
      </c>
      <c r="L17" s="15">
        <f>'Tabla 6'!L16</f>
        <v>0</v>
      </c>
      <c r="M17" s="15">
        <f>'Tabla 6'!M16</f>
        <v>0</v>
      </c>
      <c r="N17" s="15">
        <f>'Tabla 6'!N16</f>
        <v>0</v>
      </c>
      <c r="O17" s="15">
        <f>'Tabla 4'!K15</f>
        <v>0</v>
      </c>
      <c r="P17" s="15">
        <f>'Tabla 4'!L15</f>
        <v>0</v>
      </c>
      <c r="Q17" s="15">
        <f>'Tabla 4'!M15</f>
        <v>0</v>
      </c>
      <c r="R17" s="15">
        <f>'Tabla 4'!N15</f>
        <v>0</v>
      </c>
      <c r="S17" s="15">
        <f>'Tabla 4'!O15</f>
        <v>0</v>
      </c>
      <c r="T17" s="15">
        <f>'Tabla 4'!P15</f>
        <v>0</v>
      </c>
      <c r="U17" s="15">
        <f>'Tabla 4'!Q15</f>
        <v>0</v>
      </c>
      <c r="V17" s="15">
        <f>'Tabla 4'!R15</f>
        <v>0</v>
      </c>
      <c r="W17" s="15">
        <f>'Tabla 4'!S15</f>
        <v>0</v>
      </c>
      <c r="X17" s="15">
        <f>'Tabla 4'!T15</f>
        <v>0</v>
      </c>
      <c r="Y17" s="15">
        <f>'Tabla 6'!P16</f>
        <v>0</v>
      </c>
    </row>
    <row r="18" spans="1:25" x14ac:dyDescent="0.75">
      <c r="A18" s="15">
        <f>'Tabla 6'!A17</f>
        <v>0</v>
      </c>
      <c r="B18" s="15">
        <f>'Tabla 6'!B17</f>
        <v>0</v>
      </c>
      <c r="C18" s="15">
        <f>'Tabla 6'!C17</f>
        <v>0</v>
      </c>
      <c r="D18" s="15">
        <f>'Tabla 6'!D17</f>
        <v>0</v>
      </c>
      <c r="E18" s="15">
        <f>'Tabla 6'!E17</f>
        <v>0</v>
      </c>
      <c r="F18" s="15">
        <f>'Tabla 6'!F17</f>
        <v>0</v>
      </c>
      <c r="G18" s="15">
        <f>'Tabla 6'!G17</f>
        <v>0</v>
      </c>
      <c r="H18" s="15">
        <f>'Tabla 4'!I16</f>
        <v>0</v>
      </c>
      <c r="I18" s="15">
        <f>'Tabla 4'!J16</f>
        <v>0</v>
      </c>
      <c r="J18" s="15">
        <f>'Tabla 6'!J17</f>
        <v>0</v>
      </c>
      <c r="K18" s="15">
        <f>'Tabla 6'!K17</f>
        <v>0</v>
      </c>
      <c r="L18" s="15">
        <f>'Tabla 6'!L17</f>
        <v>0</v>
      </c>
      <c r="M18" s="15">
        <f>'Tabla 6'!M17</f>
        <v>0</v>
      </c>
      <c r="N18" s="15">
        <f>'Tabla 6'!N17</f>
        <v>0</v>
      </c>
      <c r="O18" s="15">
        <f>'Tabla 4'!K16</f>
        <v>0</v>
      </c>
      <c r="P18" s="15">
        <f>'Tabla 4'!L16</f>
        <v>0</v>
      </c>
      <c r="Q18" s="15">
        <f>'Tabla 4'!M16</f>
        <v>0</v>
      </c>
      <c r="R18" s="15">
        <f>'Tabla 4'!N16</f>
        <v>0</v>
      </c>
      <c r="S18" s="15">
        <f>'Tabla 4'!O16</f>
        <v>0</v>
      </c>
      <c r="T18" s="15">
        <f>'Tabla 4'!P16</f>
        <v>0</v>
      </c>
      <c r="U18" s="15">
        <f>'Tabla 4'!Q16</f>
        <v>0</v>
      </c>
      <c r="V18" s="15">
        <f>'Tabla 4'!R16</f>
        <v>0</v>
      </c>
      <c r="W18" s="15">
        <f>'Tabla 4'!S16</f>
        <v>0</v>
      </c>
      <c r="X18" s="15">
        <f>'Tabla 4'!T16</f>
        <v>0</v>
      </c>
      <c r="Y18" s="15">
        <f>'Tabla 6'!P17</f>
        <v>0</v>
      </c>
    </row>
    <row r="19" spans="1:25" x14ac:dyDescent="0.75">
      <c r="A19" s="15">
        <f>'Tabla 6'!A18</f>
        <v>0</v>
      </c>
      <c r="B19" s="15">
        <f>'Tabla 6'!B18</f>
        <v>0</v>
      </c>
      <c r="C19" s="15">
        <f>'Tabla 6'!C18</f>
        <v>0</v>
      </c>
      <c r="D19" s="15">
        <f>'Tabla 6'!D18</f>
        <v>0</v>
      </c>
      <c r="E19" s="15">
        <f>'Tabla 6'!E18</f>
        <v>0</v>
      </c>
      <c r="F19" s="15">
        <f>'Tabla 6'!F18</f>
        <v>0</v>
      </c>
      <c r="G19" s="15">
        <f>'Tabla 6'!G18</f>
        <v>0</v>
      </c>
      <c r="H19" s="15">
        <f>'Tabla 4'!I17</f>
        <v>0</v>
      </c>
      <c r="I19" s="15">
        <f>'Tabla 4'!J17</f>
        <v>0</v>
      </c>
      <c r="J19" s="15">
        <f>'Tabla 6'!J18</f>
        <v>0</v>
      </c>
      <c r="K19" s="15">
        <f>'Tabla 6'!K18</f>
        <v>0</v>
      </c>
      <c r="L19" s="15">
        <f>'Tabla 6'!L18</f>
        <v>0</v>
      </c>
      <c r="M19" s="15">
        <f>'Tabla 6'!M18</f>
        <v>0</v>
      </c>
      <c r="N19" s="15">
        <f>'Tabla 6'!N18</f>
        <v>0</v>
      </c>
      <c r="O19" s="15">
        <f>'Tabla 4'!K17</f>
        <v>0</v>
      </c>
      <c r="P19" s="15">
        <f>'Tabla 4'!L17</f>
        <v>0</v>
      </c>
      <c r="Q19" s="15">
        <f>'Tabla 4'!M17</f>
        <v>0</v>
      </c>
      <c r="R19" s="15">
        <f>'Tabla 4'!N17</f>
        <v>0</v>
      </c>
      <c r="S19" s="15">
        <f>'Tabla 4'!O17</f>
        <v>0</v>
      </c>
      <c r="T19" s="15">
        <f>'Tabla 4'!P17</f>
        <v>0</v>
      </c>
      <c r="U19" s="15">
        <f>'Tabla 4'!Q17</f>
        <v>0</v>
      </c>
      <c r="V19" s="15">
        <f>'Tabla 4'!R17</f>
        <v>0</v>
      </c>
      <c r="W19" s="15">
        <f>'Tabla 4'!S17</f>
        <v>0</v>
      </c>
      <c r="X19" s="15">
        <f>'Tabla 4'!T17</f>
        <v>0</v>
      </c>
      <c r="Y19" s="15">
        <f>'Tabla 6'!P18</f>
        <v>0</v>
      </c>
    </row>
    <row r="20" spans="1:25" x14ac:dyDescent="0.75">
      <c r="A20" s="15">
        <f>'Tabla 6'!A19</f>
        <v>0</v>
      </c>
      <c r="B20" s="15">
        <f>'Tabla 6'!B19</f>
        <v>0</v>
      </c>
      <c r="C20" s="15">
        <f>'Tabla 6'!C19</f>
        <v>0</v>
      </c>
      <c r="D20" s="15">
        <f>'Tabla 6'!D19</f>
        <v>0</v>
      </c>
      <c r="E20" s="15">
        <f>'Tabla 6'!E19</f>
        <v>0</v>
      </c>
      <c r="F20" s="15">
        <f>'Tabla 6'!F19</f>
        <v>0</v>
      </c>
      <c r="G20" s="15">
        <f>'Tabla 6'!G19</f>
        <v>0</v>
      </c>
      <c r="H20" s="15">
        <f>'Tabla 4'!I18</f>
        <v>0</v>
      </c>
      <c r="I20" s="15">
        <f>'Tabla 4'!J18</f>
        <v>0</v>
      </c>
      <c r="J20" s="15">
        <f>'Tabla 6'!J19</f>
        <v>0</v>
      </c>
      <c r="K20" s="15">
        <f>'Tabla 6'!K19</f>
        <v>0</v>
      </c>
      <c r="L20" s="15">
        <f>'Tabla 6'!L19</f>
        <v>0</v>
      </c>
      <c r="M20" s="15">
        <f>'Tabla 6'!M19</f>
        <v>0</v>
      </c>
      <c r="N20" s="15">
        <f>'Tabla 6'!N19</f>
        <v>0</v>
      </c>
      <c r="O20" s="15">
        <f>'Tabla 4'!K18</f>
        <v>0</v>
      </c>
      <c r="P20" s="15">
        <f>'Tabla 4'!L18</f>
        <v>0</v>
      </c>
      <c r="Q20" s="15">
        <f>'Tabla 4'!M18</f>
        <v>0</v>
      </c>
      <c r="R20" s="15">
        <f>'Tabla 4'!N18</f>
        <v>0</v>
      </c>
      <c r="S20" s="15">
        <f>'Tabla 4'!O18</f>
        <v>0</v>
      </c>
      <c r="T20" s="15">
        <f>'Tabla 4'!P18</f>
        <v>0</v>
      </c>
      <c r="U20" s="15">
        <f>'Tabla 4'!Q18</f>
        <v>0</v>
      </c>
      <c r="V20" s="15">
        <f>'Tabla 4'!R18</f>
        <v>0</v>
      </c>
      <c r="W20" s="15">
        <f>'Tabla 4'!S18</f>
        <v>0</v>
      </c>
      <c r="X20" s="15">
        <f>'Tabla 4'!T18</f>
        <v>0</v>
      </c>
      <c r="Y20" s="15">
        <f>'Tabla 6'!P19</f>
        <v>0</v>
      </c>
    </row>
    <row r="21" spans="1:25" x14ac:dyDescent="0.75">
      <c r="A21" s="15">
        <f>'Tabla 6'!A20</f>
        <v>0</v>
      </c>
      <c r="B21" s="15">
        <f>'Tabla 6'!B20</f>
        <v>0</v>
      </c>
      <c r="C21" s="15">
        <f>'Tabla 6'!C20</f>
        <v>0</v>
      </c>
      <c r="D21" s="15">
        <f>'Tabla 6'!D20</f>
        <v>0</v>
      </c>
      <c r="E21" s="15">
        <f>'Tabla 6'!E20</f>
        <v>0</v>
      </c>
      <c r="F21" s="15">
        <f>'Tabla 6'!F20</f>
        <v>0</v>
      </c>
      <c r="G21" s="15">
        <f>'Tabla 6'!G20</f>
        <v>0</v>
      </c>
      <c r="H21" s="15">
        <f>'Tabla 4'!I19</f>
        <v>0</v>
      </c>
      <c r="I21" s="15">
        <f>'Tabla 4'!J19</f>
        <v>0</v>
      </c>
      <c r="J21" s="15">
        <f>'Tabla 6'!J20</f>
        <v>0</v>
      </c>
      <c r="K21" s="15">
        <f>'Tabla 6'!K20</f>
        <v>0</v>
      </c>
      <c r="L21" s="15">
        <f>'Tabla 6'!L20</f>
        <v>0</v>
      </c>
      <c r="M21" s="15">
        <f>'Tabla 6'!M20</f>
        <v>0</v>
      </c>
      <c r="N21" s="15">
        <f>'Tabla 6'!N20</f>
        <v>0</v>
      </c>
      <c r="O21" s="15">
        <f>'Tabla 4'!K19</f>
        <v>0</v>
      </c>
      <c r="P21" s="15">
        <f>'Tabla 4'!L19</f>
        <v>0</v>
      </c>
      <c r="Q21" s="15">
        <f>'Tabla 4'!M19</f>
        <v>0</v>
      </c>
      <c r="R21" s="15">
        <f>'Tabla 4'!N19</f>
        <v>0</v>
      </c>
      <c r="S21" s="15">
        <f>'Tabla 4'!O19</f>
        <v>0</v>
      </c>
      <c r="T21" s="15">
        <f>'Tabla 4'!P19</f>
        <v>0</v>
      </c>
      <c r="U21" s="15">
        <f>'Tabla 4'!Q19</f>
        <v>0</v>
      </c>
      <c r="V21" s="15">
        <f>'Tabla 4'!R19</f>
        <v>0</v>
      </c>
      <c r="W21" s="15">
        <f>'Tabla 4'!S19</f>
        <v>0</v>
      </c>
      <c r="X21" s="15">
        <f>'Tabla 4'!T19</f>
        <v>0</v>
      </c>
      <c r="Y21" s="15">
        <f>'Tabla 6'!P20</f>
        <v>0</v>
      </c>
    </row>
  </sheetData>
  <mergeCells count="26">
    <mergeCell ref="P4:T5"/>
    <mergeCell ref="J6:L6"/>
    <mergeCell ref="P6:P7"/>
    <mergeCell ref="Q6:Q7"/>
    <mergeCell ref="R6:R7"/>
    <mergeCell ref="H6:H7"/>
    <mergeCell ref="I6:I7"/>
    <mergeCell ref="M6:N6"/>
    <mergeCell ref="S6:S7"/>
    <mergeCell ref="T6:T7"/>
    <mergeCell ref="Y4:Y7"/>
    <mergeCell ref="A6:A7"/>
    <mergeCell ref="B6:B7"/>
    <mergeCell ref="C6:C7"/>
    <mergeCell ref="D6:D7"/>
    <mergeCell ref="A4:G5"/>
    <mergeCell ref="O6:O7"/>
    <mergeCell ref="U6:U7"/>
    <mergeCell ref="V6:V7"/>
    <mergeCell ref="E6:E7"/>
    <mergeCell ref="F6:F7"/>
    <mergeCell ref="G6:G7"/>
    <mergeCell ref="U4:X5"/>
    <mergeCell ref="X6:X7"/>
    <mergeCell ref="H4:O5"/>
    <mergeCell ref="W6:W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B4" sqref="B4:L5"/>
    </sheetView>
  </sheetViews>
  <sheetFormatPr baseColWidth="10" defaultRowHeight="14.75" x14ac:dyDescent="0.75"/>
  <cols>
    <col min="1" max="1" width="14.58984375" customWidth="1"/>
    <col min="2" max="2" width="10.7265625" customWidth="1"/>
    <col min="3" max="3" width="13.54296875" customWidth="1"/>
    <col min="4" max="12" width="10.7265625" customWidth="1"/>
  </cols>
  <sheetData>
    <row r="1" spans="1:12" x14ac:dyDescent="0.75">
      <c r="A1" s="5" t="s">
        <v>64</v>
      </c>
    </row>
    <row r="4" spans="1:12" ht="31.25" customHeight="1" x14ac:dyDescent="0.75">
      <c r="A4" s="66" t="s">
        <v>0</v>
      </c>
      <c r="B4" s="46" t="s">
        <v>68</v>
      </c>
      <c r="C4" s="46"/>
      <c r="D4" s="46"/>
      <c r="E4" s="47"/>
      <c r="F4" s="68" t="s">
        <v>50</v>
      </c>
      <c r="G4" s="69"/>
      <c r="H4" s="70"/>
      <c r="I4" s="45" t="s">
        <v>51</v>
      </c>
      <c r="J4" s="47"/>
      <c r="K4" s="68" t="s">
        <v>52</v>
      </c>
      <c r="L4" s="70"/>
    </row>
    <row r="5" spans="1:12" ht="36.75" x14ac:dyDescent="0.75">
      <c r="A5" s="67"/>
      <c r="B5" s="35" t="s">
        <v>38</v>
      </c>
      <c r="C5" s="35" t="s">
        <v>25</v>
      </c>
      <c r="D5" s="35" t="s">
        <v>27</v>
      </c>
      <c r="E5" s="35" t="s">
        <v>42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48</v>
      </c>
      <c r="L5" s="35" t="s">
        <v>49</v>
      </c>
    </row>
    <row r="6" spans="1:12" x14ac:dyDescent="0.75">
      <c r="A6" s="31" t="s">
        <v>14</v>
      </c>
      <c r="B6" s="32"/>
      <c r="C6" s="32"/>
      <c r="D6" s="32"/>
      <c r="E6" s="32"/>
      <c r="F6" s="33"/>
      <c r="G6" s="33"/>
      <c r="H6" s="33"/>
      <c r="I6" s="33"/>
      <c r="J6" s="34"/>
      <c r="K6" s="33"/>
      <c r="L6" s="33"/>
    </row>
    <row r="7" spans="1:12" x14ac:dyDescent="0.75">
      <c r="A7" s="31" t="s">
        <v>15</v>
      </c>
      <c r="B7" s="32"/>
      <c r="C7" s="32"/>
      <c r="D7" s="32"/>
      <c r="E7" s="32"/>
      <c r="F7" s="33"/>
      <c r="G7" s="33"/>
      <c r="H7" s="33"/>
      <c r="I7" s="33"/>
      <c r="J7" s="34"/>
      <c r="K7" s="33"/>
      <c r="L7" s="33"/>
    </row>
    <row r="8" spans="1:12" ht="24.5" x14ac:dyDescent="0.75">
      <c r="A8" s="31" t="s">
        <v>16</v>
      </c>
      <c r="B8" s="32"/>
      <c r="C8" s="32"/>
      <c r="D8" s="32"/>
      <c r="E8" s="32"/>
      <c r="F8" s="33"/>
      <c r="G8" s="33"/>
      <c r="H8" s="33"/>
      <c r="I8" s="33"/>
      <c r="J8" s="34"/>
      <c r="K8" s="33"/>
      <c r="L8" s="33"/>
    </row>
    <row r="9" spans="1:12" x14ac:dyDescent="0.75">
      <c r="A9" s="31" t="s">
        <v>17</v>
      </c>
      <c r="B9" s="32"/>
      <c r="C9" s="32"/>
      <c r="D9" s="32"/>
      <c r="E9" s="32"/>
      <c r="F9" s="33"/>
      <c r="G9" s="33"/>
      <c r="H9" s="33"/>
      <c r="I9" s="33"/>
      <c r="J9" s="34"/>
      <c r="K9" s="33"/>
      <c r="L9" s="33"/>
    </row>
    <row r="10" spans="1:12" ht="25" x14ac:dyDescent="0.75">
      <c r="A10" s="19" t="s">
        <v>18</v>
      </c>
      <c r="B10" s="20"/>
      <c r="C10" s="20"/>
      <c r="D10" s="20"/>
      <c r="E10" s="20"/>
      <c r="F10" s="21"/>
      <c r="G10" s="21"/>
      <c r="H10" s="21"/>
      <c r="I10" s="21"/>
      <c r="J10" s="22"/>
      <c r="K10" s="23"/>
      <c r="L10" s="23"/>
    </row>
    <row r="11" spans="1:12" ht="25" x14ac:dyDescent="0.75">
      <c r="A11" s="19" t="s">
        <v>19</v>
      </c>
      <c r="B11" s="20"/>
      <c r="C11" s="20"/>
      <c r="D11" s="20"/>
      <c r="E11" s="20"/>
      <c r="F11" s="21"/>
      <c r="G11" s="21"/>
      <c r="H11" s="21"/>
      <c r="I11" s="21"/>
      <c r="J11" s="22"/>
      <c r="K11" s="23"/>
      <c r="L11" s="23"/>
    </row>
    <row r="12" spans="1:12" ht="25" x14ac:dyDescent="0.75">
      <c r="A12" s="19" t="s">
        <v>20</v>
      </c>
      <c r="B12" s="20"/>
      <c r="C12" s="20"/>
      <c r="D12" s="20"/>
      <c r="E12" s="20"/>
      <c r="F12" s="21"/>
      <c r="G12" s="21"/>
      <c r="H12" s="21"/>
      <c r="I12" s="21"/>
      <c r="J12" s="22"/>
      <c r="K12" s="23"/>
      <c r="L12" s="23"/>
    </row>
    <row r="13" spans="1:12" ht="49.5" x14ac:dyDescent="0.75">
      <c r="A13" s="19" t="s">
        <v>21</v>
      </c>
      <c r="B13" s="20"/>
      <c r="C13" s="20"/>
      <c r="D13" s="20"/>
      <c r="E13" s="20"/>
      <c r="F13" s="21"/>
      <c r="G13" s="21"/>
      <c r="H13" s="21"/>
      <c r="I13" s="21"/>
      <c r="J13" s="22"/>
      <c r="K13" s="23"/>
      <c r="L13" s="23"/>
    </row>
    <row r="14" spans="1:12" ht="25" x14ac:dyDescent="0.75">
      <c r="A14" s="19" t="s">
        <v>22</v>
      </c>
      <c r="B14" s="20"/>
      <c r="C14" s="20"/>
      <c r="D14" s="20"/>
      <c r="E14" s="20"/>
      <c r="F14" s="21"/>
      <c r="G14" s="21"/>
      <c r="H14" s="21"/>
      <c r="I14" s="21"/>
      <c r="J14" s="22"/>
      <c r="K14" s="23"/>
      <c r="L14" s="23"/>
    </row>
    <row r="15" spans="1:12" ht="37.25" x14ac:dyDescent="0.75">
      <c r="A15" s="19" t="s">
        <v>24</v>
      </c>
      <c r="B15" s="20"/>
      <c r="C15" s="20"/>
      <c r="D15" s="20"/>
      <c r="E15" s="20"/>
      <c r="F15" s="21"/>
      <c r="G15" s="21"/>
      <c r="H15" s="21"/>
      <c r="I15" s="21"/>
      <c r="J15" s="22"/>
      <c r="K15" s="23"/>
      <c r="L15" s="23"/>
    </row>
    <row r="16" spans="1:12" ht="49.5" x14ac:dyDescent="0.75">
      <c r="A16" s="19" t="s">
        <v>23</v>
      </c>
      <c r="B16" s="20"/>
      <c r="C16" s="20"/>
      <c r="D16" s="20"/>
      <c r="E16" s="20"/>
      <c r="F16" s="21"/>
      <c r="G16" s="21"/>
      <c r="H16" s="21"/>
      <c r="I16" s="21"/>
      <c r="J16" s="22"/>
      <c r="K16" s="23"/>
      <c r="L16" s="23"/>
    </row>
    <row r="17" spans="1:12" ht="25" x14ac:dyDescent="0.75">
      <c r="A17" s="19" t="s">
        <v>2</v>
      </c>
      <c r="B17" s="20"/>
      <c r="C17" s="20"/>
      <c r="D17" s="20"/>
      <c r="E17" s="20"/>
      <c r="F17" s="21"/>
      <c r="G17" s="21"/>
      <c r="H17" s="21"/>
      <c r="I17" s="21"/>
      <c r="J17" s="22"/>
      <c r="K17" s="23"/>
      <c r="L17" s="23"/>
    </row>
    <row r="18" spans="1:12" x14ac:dyDescent="0.75">
      <c r="A18" s="24"/>
      <c r="B18" s="25"/>
      <c r="C18" s="25"/>
      <c r="D18" s="25"/>
      <c r="E18" s="25"/>
      <c r="F18" s="26"/>
      <c r="G18" s="26"/>
      <c r="H18" s="26"/>
      <c r="I18" s="26"/>
      <c r="J18" s="27"/>
      <c r="K18" s="28" t="s">
        <v>13</v>
      </c>
      <c r="L18" s="29"/>
    </row>
  </sheetData>
  <mergeCells count="5">
    <mergeCell ref="B4:E4"/>
    <mergeCell ref="K4:L4"/>
    <mergeCell ref="A4:A5"/>
    <mergeCell ref="F4:H4"/>
    <mergeCell ref="I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Tabla 2</vt:lpstr>
      <vt:lpstr>Tabla 3</vt:lpstr>
      <vt:lpstr>Tabla 4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Santa Cruz</dc:creator>
  <cp:lastModifiedBy>Hp</cp:lastModifiedBy>
  <dcterms:created xsi:type="dcterms:W3CDTF">2020-03-18T22:12:35Z</dcterms:created>
  <dcterms:modified xsi:type="dcterms:W3CDTF">2022-08-14T15:19:44Z</dcterms:modified>
</cp:coreProperties>
</file>